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krajlbc-my.sharepoint.com/personal/eva_hodbodova_kraj-lbc_cz/Documents/CTM program/2025_2026/"/>
    </mc:Choice>
  </mc:AlternateContent>
  <xr:revisionPtr revIDLastSave="5" documentId="8_{CB41DDAD-C957-40EF-8C74-D6DF0F6A1FE9}" xr6:coauthVersionLast="47" xr6:coauthVersionMax="47" xr10:uidLastSave="{2B25C34C-9C9B-4834-A0B0-F666DE2A080C}"/>
  <bookViews>
    <workbookView xWindow="-120" yWindow="-120" windowWidth="29040" windowHeight="15840" firstSheet="1" activeTab="1" xr2:uid="{00000000-000D-0000-FFFF-FFFF00000000}"/>
  </bookViews>
  <sheets>
    <sheet name="0. KOMENTÁŘ" sheetId="1" state="hidden" r:id="rId1"/>
    <sheet name="Žádost o mimořádný příspěvek PO" sheetId="9" r:id="rId2"/>
  </sheets>
  <definedNames>
    <definedName name="_xlnm.Print_Titles" localSheetId="0">'0. KOMENTÁŘ'!$2:$3</definedName>
    <definedName name="_xlnm.Print_Area" localSheetId="0">'0. KOMENTÁŘ'!$A$1:$D$55</definedName>
    <definedName name="zkouš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9" l="1"/>
  <c r="E66" i="9"/>
  <c r="E65" i="9"/>
  <c r="I64" i="9"/>
  <c r="H64" i="9"/>
  <c r="G64" i="9"/>
  <c r="E63" i="9"/>
  <c r="E62" i="9"/>
  <c r="E61" i="9"/>
  <c r="E60" i="9"/>
  <c r="E59" i="9"/>
  <c r="E58" i="9"/>
  <c r="I57" i="9"/>
  <c r="H57" i="9"/>
  <c r="G57" i="9"/>
  <c r="E64" i="9" l="1"/>
  <c r="E57" i="9"/>
  <c r="E68" i="9" s="1"/>
  <c r="H68" i="9"/>
  <c r="G68" i="9"/>
  <c r="I6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fantoval</author>
  </authors>
  <commentList>
    <comment ref="I15" authorId="0"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<sst xmlns="http://schemas.openxmlformats.org/spreadsheetml/2006/main" count="191" uniqueCount="176">
  <si>
    <t>komentář</t>
  </si>
  <si>
    <t>vaše vyjádření</t>
  </si>
  <si>
    <t>Žadatel</t>
  </si>
  <si>
    <t>Právní statut:</t>
  </si>
  <si>
    <t>ulice:</t>
  </si>
  <si>
    <t>č. popisné:</t>
  </si>
  <si>
    <t>obec:</t>
  </si>
  <si>
    <t>PSČ:</t>
  </si>
  <si>
    <t>IČ:</t>
  </si>
  <si>
    <t>DIČ:</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</si>
  <si>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</si>
  <si>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</si>
  <si>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</si>
  <si>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</si>
  <si>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</si>
  <si>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</si>
  <si>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</si>
  <si>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</si>
  <si>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</si>
  <si>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</si>
  <si>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</si>
  <si>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</si>
  <si>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</si>
  <si>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</si>
  <si>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</si>
  <si>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Název parametru</t>
  </si>
  <si>
    <t xml:space="preserve"> Měrná jednotka</t>
  </si>
  <si>
    <t>Hodnota parametru*</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</si>
  <si>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</si>
  <si>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</si>
  <si>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</si>
  <si>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</si>
  <si>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</si>
  <si>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</si>
  <si>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</si>
  <si>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</si>
  <si>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</si>
  <si>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</si>
  <si>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</si>
  <si>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</si>
  <si>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</si>
  <si>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</si>
  <si>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</si>
  <si>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</si>
  <si>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</si>
  <si>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</si>
  <si>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</si>
  <si>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Datum vyhotovení žádosti:</t>
  </si>
  <si>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</si>
  <si>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</si>
  <si>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</si>
  <si>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</si>
  <si>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</si>
  <si>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</si>
  <si>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</si>
  <si>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</si>
  <si>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</si>
  <si>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</si>
  <si>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</si>
  <si>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</si>
  <si>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</si>
  <si>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</si>
  <si>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</si>
  <si>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</si>
  <si>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</si>
  <si>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</si>
  <si>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</si>
  <si>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</si>
  <si>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</si>
  <si>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</si>
  <si>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</si>
  <si>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</si>
  <si>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</si>
  <si>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</si>
  <si>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</si>
  <si>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</si>
  <si>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</si>
  <si>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</si>
  <si>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</si>
  <si>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</si>
  <si>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</si>
  <si>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</si>
  <si>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</si>
  <si>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</si>
  <si>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</si>
  <si>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</si>
  <si>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</si>
  <si>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</si>
  <si>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</si>
  <si>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</si>
  <si>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</si>
  <si>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</si>
  <si>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</si>
  <si>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</si>
  <si>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</si>
  <si>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</si>
  <si>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</si>
  <si>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</si>
  <si>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</si>
  <si>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</si>
  <si>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</si>
  <si>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t xml:space="preserve">ř. 11 </t>
  </si>
  <si>
    <t>změna názvu pole na "nevyplňuje fyzická osoba nepodnikající"</t>
  </si>
  <si>
    <t>Všeobecné požadavky</t>
  </si>
  <si>
    <t>Požadavky na jednotlivá pole</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</si>
  <si>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</si>
  <si>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</si>
  <si>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</si>
  <si>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</si>
  <si>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</si>
  <si>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</si>
  <si>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</si>
  <si>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</si>
  <si>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</si>
  <si>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</si>
  <si>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</si>
  <si>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</si>
  <si>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</si>
  <si>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</si>
  <si>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</si>
  <si>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</si>
  <si>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</si>
  <si>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</si>
  <si>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</si>
  <si>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</si>
  <si>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</si>
  <si>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</si>
  <si>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</si>
  <si>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</si>
  <si>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</si>
  <si>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</si>
  <si>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</si>
  <si>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</si>
  <si>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</si>
  <si>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</si>
  <si>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</si>
  <si>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</si>
  <si>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</si>
  <si>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</si>
  <si>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</si>
  <si>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</si>
  <si>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</si>
  <si>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VÝDAJE  PROJEKTU CELKEM:</t>
  </si>
  <si>
    <t xml:space="preserve">Žádost o poskytnutí mimořádného neinvestičního / investičního příspěvku z rozpočtu zřizovatele - Libereckého kraje </t>
  </si>
  <si>
    <t>Typ příspěvku</t>
  </si>
  <si>
    <r>
      <t>Název</t>
    </r>
    <r>
      <rPr>
        <sz val="11"/>
        <color indexed="8"/>
        <rFont val="Times New Roman"/>
        <family val="1"/>
        <charset val="238"/>
      </rPr>
      <t xml:space="preserve"> </t>
    </r>
    <r>
      <rPr>
        <b/>
        <sz val="11"/>
        <color indexed="8"/>
        <rFont val="Times New Roman"/>
        <family val="1"/>
        <charset val="238"/>
      </rPr>
      <t>organizace</t>
    </r>
  </si>
  <si>
    <t>příspěvková organizace zřízená Libereckým krajem</t>
  </si>
  <si>
    <t>Příspěvková organizace je plátcem DPH</t>
  </si>
  <si>
    <t>Příspěvková organizace může uplatňovat v rámci činnosti / akce DPH na vstupu</t>
  </si>
  <si>
    <t xml:space="preserve">Osoba/-y oprávněné jednat za žadatele </t>
  </si>
  <si>
    <r>
      <t>Adresa</t>
    </r>
    <r>
      <rPr>
        <sz val="10"/>
        <color indexed="8"/>
        <rFont val="Times New Roman"/>
        <family val="1"/>
        <charset val="238"/>
      </rPr>
      <t>: (sídlo)</t>
    </r>
    <r>
      <rPr>
        <sz val="10"/>
        <color rgb="FFFF0000"/>
        <rFont val="Times New Roman"/>
        <family val="1"/>
        <charset val="238"/>
      </rPr>
      <t xml:space="preserve"> 1)</t>
    </r>
  </si>
  <si>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</si>
  <si>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</si>
  <si>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</si>
  <si>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r>
      <t xml:space="preserve">Odůvodnění žádosti - důvod, proč příspěvková organizace žádá kraj o mimořádný příspěvek </t>
    </r>
    <r>
      <rPr>
        <b/>
        <sz val="10"/>
        <rFont val="Times New Roman"/>
        <family val="1"/>
        <charset val="238"/>
      </rPr>
      <t>(max. 550 znaků)</t>
    </r>
  </si>
  <si>
    <t>Termín realizace činnosti / akce:</t>
  </si>
  <si>
    <t xml:space="preserve">Datum zahájení </t>
  </si>
  <si>
    <t>Datum ukončení</t>
  </si>
  <si>
    <t>Název činnosti / akce:</t>
  </si>
  <si>
    <t>Výstupy parametrů činnosti / akce (specifikace účelu)</t>
  </si>
  <si>
    <t xml:space="preserve">SEZNAM PŘÍLOH </t>
  </si>
  <si>
    <t>Název věcně příslušného resortu / odboru krajského úřadu</t>
  </si>
  <si>
    <t>Vyhotovení žádosti</t>
  </si>
  <si>
    <t xml:space="preserve">Informace o činnosti / akci              </t>
  </si>
  <si>
    <r>
      <t xml:space="preserve">Účel činnosti / akce  </t>
    </r>
    <r>
      <rPr>
        <b/>
        <sz val="10"/>
        <rFont val="Times New Roman"/>
        <family val="1"/>
        <charset val="238"/>
      </rPr>
      <t>(max. 550 znaků)</t>
    </r>
  </si>
  <si>
    <t>Činnost  / akce</t>
  </si>
  <si>
    <r>
      <t xml:space="preserve">Finanční rozvaha činnosti / akce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</si>
  <si>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t>Neinvestiční příspěvek z rozpočtu zřizovatele</t>
  </si>
  <si>
    <t>Odbor školství, mládeže, tělovýchovy a sportu</t>
  </si>
  <si>
    <t xml:space="preserve">Příloha č. 1 Vyhlášení </t>
  </si>
  <si>
    <t>2025</t>
  </si>
  <si>
    <t>2026</t>
  </si>
  <si>
    <t>2027 a více</t>
  </si>
  <si>
    <t>Podpora vzdělávání žáků středních škol zřizovaných Libereckým krajem v programech CTM z.s.</t>
  </si>
  <si>
    <t>Vyplacení stipendijního příspěvku žákům "název školy" na vzdělávání v CTM online kurzech a absolvování mezinárodní AP zkoušky ve školním roce 2025/2026.</t>
  </si>
  <si>
    <t>6) Neinvestiční výdaje výše neuvedené (stipendium)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</si>
</sst>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55"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
      <i/>
      <sz val="11"/>
      <color rgb="FF000000"/>
      <name val="Times New Roman"/>
      <family val="1"/>
      <charset val="23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4">
    <xf numFmtId="0" fontId="0" fillId="0" borderId="0"/>
    <xf numFmtId="0" fontId="2" fillId="0" borderId="0"/>
    <xf numFmtId="164" fontId="7" fillId="0" borderId="0"/>
    <xf numFmtId="0" fontId="33" fillId="0" borderId="0">
      <protection locked="0"/>
    </xf>
    <xf numFmtId="0" fontId="33" fillId="0" borderId="0">
      <protection locked="0"/>
    </xf>
    <xf numFmtId="166" fontId="34" fillId="0" borderId="0" applyFont="0" applyFill="0" applyBorder="0" applyAlignment="0" applyProtection="0"/>
    <xf numFmtId="167" fontId="33" fillId="0" borderId="0">
      <protection locked="0"/>
    </xf>
    <xf numFmtId="0" fontId="33" fillId="0" borderId="0">
      <protection locked="0"/>
    </xf>
    <xf numFmtId="0" fontId="35" fillId="0" borderId="0">
      <protection locked="0"/>
    </xf>
    <xf numFmtId="0" fontId="35" fillId="0" borderId="0">
      <protection locked="0"/>
    </xf>
    <xf numFmtId="0" fontId="33" fillId="0" borderId="0">
      <protection locked="0"/>
    </xf>
    <xf numFmtId="49" fontId="4" fillId="0" borderId="0" applyBorder="0" applyProtection="0">
      <alignment horizontal="left" vertical="top" wrapText="1" readingOrder="1"/>
      <protection locked="0" hidden="1"/>
    </xf>
    <xf numFmtId="0" fontId="33" fillId="0" borderId="64">
      <protection locked="0"/>
    </xf>
    <xf numFmtId="0" fontId="2" fillId="0" borderId="0"/>
  </cellStyleXfs>
  <cellXfs count="370">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10" fillId="0" borderId="0" xfId="1" applyFont="1" applyAlignment="1" applyProtection="1">
      <alignment vertical="center"/>
      <protection locked="0" hidden="1"/>
    </xf>
    <xf numFmtId="164" fontId="17" fillId="0" borderId="7" xfId="2" applyFont="1" applyBorder="1" applyAlignment="1" applyProtection="1">
      <alignment vertical="center" wrapText="1"/>
      <protection hidden="1"/>
    </xf>
    <xf numFmtId="0" fontId="4" fillId="0" borderId="0" xfId="1" applyFont="1" applyAlignment="1" applyProtection="1">
      <alignment horizontal="center" vertical="center"/>
      <protection locked="0" hidden="1"/>
    </xf>
    <xf numFmtId="164" fontId="17" fillId="0" borderId="7" xfId="2" applyFont="1" applyBorder="1" applyAlignment="1" applyProtection="1">
      <alignment vertical="top"/>
      <protection hidden="1"/>
    </xf>
    <xf numFmtId="164" fontId="12" fillId="0" borderId="1" xfId="2" applyFont="1" applyBorder="1" applyAlignment="1">
      <alignment horizontal="center" vertical="center"/>
    </xf>
    <xf numFmtId="49" fontId="12" fillId="2" borderId="20" xfId="2" applyNumberFormat="1" applyFont="1" applyFill="1" applyBorder="1" applyAlignment="1" applyProtection="1">
      <alignment horizontal="left" vertical="center" wrapText="1"/>
      <protection locked="0" hidden="1"/>
    </xf>
    <xf numFmtId="49" fontId="12" fillId="2" borderId="21" xfId="2" applyNumberFormat="1" applyFont="1" applyFill="1" applyBorder="1" applyAlignment="1" applyProtection="1">
      <alignment horizontal="left" vertical="center" wrapText="1"/>
      <protection locked="0" hidden="1"/>
    </xf>
    <xf numFmtId="49" fontId="12" fillId="2" borderId="7" xfId="2" applyNumberFormat="1" applyFont="1" applyFill="1" applyBorder="1" applyAlignment="1" applyProtection="1">
      <alignment horizontal="left" vertical="center" wrapText="1"/>
      <protection locked="0" hidden="1"/>
    </xf>
    <xf numFmtId="164" fontId="12" fillId="0" borderId="6" xfId="2" applyFont="1" applyBorder="1" applyAlignment="1" applyProtection="1">
      <alignment vertical="center" wrapText="1"/>
      <protection hidden="1"/>
    </xf>
    <xf numFmtId="164" fontId="12" fillId="0" borderId="7" xfId="2" applyFont="1" applyBorder="1" applyAlignment="1" applyProtection="1">
      <alignment vertical="center" wrapText="1"/>
      <protection hidden="1"/>
    </xf>
    <xf numFmtId="165" fontId="12" fillId="2" borderId="1" xfId="2" applyNumberFormat="1" applyFont="1" applyFill="1" applyBorder="1" applyAlignment="1" applyProtection="1">
      <alignment horizontal="left" vertical="center" wrapText="1"/>
      <protection locked="0" hidden="1"/>
    </xf>
    <xf numFmtId="164" fontId="17" fillId="0" borderId="26" xfId="2" applyFont="1" applyBorder="1" applyProtection="1">
      <protection hidden="1"/>
    </xf>
    <xf numFmtId="164" fontId="8" fillId="0" borderId="27" xfId="2" applyFont="1" applyBorder="1" applyAlignment="1" applyProtection="1">
      <alignment vertical="center"/>
      <protection hidden="1"/>
    </xf>
    <xf numFmtId="49" fontId="12" fillId="2" borderId="29" xfId="2" applyNumberFormat="1" applyFont="1" applyFill="1" applyBorder="1" applyAlignment="1" applyProtection="1">
      <alignment horizontal="left" vertical="center" wrapText="1"/>
      <protection locked="0" hidden="1"/>
    </xf>
    <xf numFmtId="164" fontId="12" fillId="0" borderId="28" xfId="2" applyFont="1" applyBorder="1" applyAlignment="1" applyProtection="1">
      <alignment vertical="center" wrapText="1"/>
      <protection hidden="1"/>
    </xf>
    <xf numFmtId="164" fontId="12" fillId="0" borderId="27" xfId="2" applyFont="1" applyBorder="1" applyAlignment="1" applyProtection="1">
      <alignment vertical="center" wrapText="1"/>
      <protection hidden="1"/>
    </xf>
    <xf numFmtId="165" fontId="12" fillId="2" borderId="31" xfId="2" applyNumberFormat="1" applyFont="1" applyFill="1" applyBorder="1" applyAlignment="1" applyProtection="1">
      <alignment horizontal="left" vertical="center" wrapText="1"/>
      <protection locked="0" hidden="1"/>
    </xf>
    <xf numFmtId="164" fontId="12" fillId="0" borderId="40" xfId="2" applyFont="1" applyBorder="1" applyAlignment="1" applyProtection="1">
      <alignment horizontal="left" vertical="center" wrapText="1"/>
      <protection hidden="1"/>
    </xf>
    <xf numFmtId="49" fontId="12" fillId="0" borderId="40" xfId="2" applyNumberFormat="1" applyFont="1" applyBorder="1" applyAlignment="1" applyProtection="1">
      <alignment horizontal="left" vertical="center" wrapText="1"/>
      <protection locked="0" hidden="1"/>
    </xf>
    <xf numFmtId="164" fontId="12" fillId="0" borderId="40" xfId="2" applyFont="1" applyBorder="1" applyAlignment="1" applyProtection="1">
      <alignment vertical="center" wrapText="1"/>
      <protection hidden="1"/>
    </xf>
    <xf numFmtId="165" fontId="12" fillId="0" borderId="40" xfId="2" applyNumberFormat="1" applyFont="1" applyBorder="1" applyAlignment="1" applyProtection="1">
      <alignment horizontal="left" vertical="center" wrapText="1"/>
      <protection locked="0" hidden="1"/>
    </xf>
    <xf numFmtId="49" fontId="4" fillId="0" borderId="0" xfId="1" applyNumberFormat="1" applyFont="1" applyAlignment="1" applyProtection="1">
      <alignment vertical="center"/>
      <protection locked="0" hidden="1"/>
    </xf>
    <xf numFmtId="0" fontId="10" fillId="0" borderId="0" xfId="1" applyFont="1" applyAlignment="1" applyProtection="1">
      <alignment vertical="center"/>
      <protection locked="0"/>
    </xf>
    <xf numFmtId="164" fontId="8" fillId="0" borderId="38" xfId="2" applyFont="1" applyBorder="1" applyAlignment="1" applyProtection="1">
      <alignment vertical="center"/>
      <protection hidden="1"/>
    </xf>
    <xf numFmtId="164" fontId="8" fillId="0" borderId="28" xfId="2" applyFont="1" applyBorder="1" applyAlignment="1" applyProtection="1">
      <alignment horizontal="center" vertical="center"/>
      <protection hidden="1"/>
    </xf>
    <xf numFmtId="0" fontId="6" fillId="0" borderId="0" xfId="1" applyFont="1" applyAlignment="1" applyProtection="1">
      <alignment vertical="center"/>
      <protection locked="0" hidden="1"/>
    </xf>
    <xf numFmtId="164" fontId="12" fillId="0" borderId="34" xfId="2" applyFont="1" applyBorder="1" applyAlignment="1" applyProtection="1">
      <alignment horizontal="center" vertical="center"/>
      <protection hidden="1"/>
    </xf>
    <xf numFmtId="164" fontId="12" fillId="0" borderId="22" xfId="2" applyFont="1" applyBorder="1" applyAlignment="1" applyProtection="1">
      <alignment horizontal="center" vertical="center"/>
      <protection hidden="1"/>
    </xf>
    <xf numFmtId="49" fontId="12" fillId="2" borderId="6" xfId="2" applyNumberFormat="1" applyFont="1" applyFill="1" applyBorder="1" applyAlignment="1" applyProtection="1">
      <alignment horizontal="left" vertical="center"/>
      <protection locked="0" hidden="1"/>
    </xf>
    <xf numFmtId="164" fontId="8" fillId="2" borderId="7" xfId="2" applyFont="1" applyFill="1" applyBorder="1" applyAlignment="1" applyProtection="1">
      <alignment vertical="center"/>
      <protection hidden="1"/>
    </xf>
    <xf numFmtId="164" fontId="8" fillId="2" borderId="5" xfId="2" applyFont="1" applyFill="1" applyBorder="1" applyAlignment="1" applyProtection="1">
      <alignment vertical="center"/>
      <protection hidden="1"/>
    </xf>
    <xf numFmtId="164" fontId="12" fillId="0" borderId="37" xfId="2" applyFont="1" applyBorder="1" applyAlignment="1" applyProtection="1">
      <alignment horizontal="center" vertical="center"/>
      <protection hidden="1"/>
    </xf>
    <xf numFmtId="164" fontId="8" fillId="0" borderId="33" xfId="2" applyFont="1" applyBorder="1" applyAlignment="1" applyProtection="1">
      <alignment horizontal="justify" vertical="center" wrapText="1"/>
      <protection hidden="1"/>
    </xf>
    <xf numFmtId="164" fontId="6" fillId="0" borderId="56" xfId="2" applyFont="1" applyBorder="1" applyAlignment="1" applyProtection="1">
      <alignment horizontal="center" vertical="center"/>
      <protection hidden="1"/>
    </xf>
    <xf numFmtId="0" fontId="4" fillId="0" borderId="0" xfId="1" applyFont="1" applyProtection="1">
      <protection locked="0" hidden="1"/>
    </xf>
    <xf numFmtId="4" fontId="4" fillId="0" borderId="1" xfId="1" applyNumberFormat="1" applyFont="1" applyBorder="1" applyAlignment="1" applyProtection="1">
      <alignment horizontal="right" wrapText="1"/>
      <protection locked="0" hidden="1"/>
    </xf>
    <xf numFmtId="4" fontId="4" fillId="0" borderId="24" xfId="1" applyNumberFormat="1" applyFont="1" applyBorder="1" applyAlignment="1" applyProtection="1">
      <alignment horizontal="right" wrapText="1"/>
      <protection locked="0" hidden="1"/>
    </xf>
    <xf numFmtId="0" fontId="3" fillId="0" borderId="0" xfId="1" applyFont="1" applyAlignment="1" applyProtection="1">
      <alignment vertical="center"/>
      <protection locked="0" hidden="1"/>
    </xf>
    <xf numFmtId="164" fontId="20" fillId="0" borderId="15" xfId="2" applyFont="1" applyBorder="1" applyAlignment="1" applyProtection="1">
      <alignment vertical="center"/>
      <protection locked="0" hidden="1"/>
    </xf>
    <xf numFmtId="164" fontId="20" fillId="0" borderId="16" xfId="2" applyFont="1" applyBorder="1" applyAlignment="1" applyProtection="1">
      <alignment vertical="center"/>
      <protection locked="0" hidden="1"/>
    </xf>
    <xf numFmtId="0" fontId="23" fillId="0" borderId="0" xfId="1" applyFont="1" applyAlignment="1" applyProtection="1">
      <alignment vertical="center"/>
      <protection locked="0"/>
    </xf>
    <xf numFmtId="164" fontId="14" fillId="0" borderId="0" xfId="2" applyFont="1" applyAlignment="1" applyProtection="1">
      <alignment vertical="center"/>
      <protection locked="0" hidden="1"/>
    </xf>
    <xf numFmtId="164" fontId="14" fillId="0" borderId="3" xfId="2" applyFont="1" applyBorder="1" applyAlignment="1" applyProtection="1">
      <alignment vertical="center"/>
      <protection locked="0" hidden="1"/>
    </xf>
    <xf numFmtId="0" fontId="23" fillId="0" borderId="0" xfId="1" applyFont="1" applyAlignment="1" applyProtection="1">
      <alignment vertical="center"/>
      <protection locked="0" hidden="1"/>
    </xf>
    <xf numFmtId="164" fontId="14" fillId="2" borderId="47" xfId="2" applyFont="1" applyFill="1" applyBorder="1" applyAlignment="1" applyProtection="1">
      <alignment vertical="center"/>
      <protection locked="0" hidden="1"/>
    </xf>
    <xf numFmtId="164" fontId="14" fillId="2" borderId="48" xfId="2" applyFont="1" applyFill="1" applyBorder="1" applyAlignment="1" applyProtection="1">
      <alignment vertical="center"/>
      <protection locked="0" hidden="1"/>
    </xf>
    <xf numFmtId="164" fontId="14" fillId="2" borderId="20" xfId="2" applyFont="1" applyFill="1" applyBorder="1" applyAlignment="1" applyProtection="1">
      <alignment vertical="center"/>
      <protection locked="0" hidden="1"/>
    </xf>
    <xf numFmtId="164" fontId="14" fillId="2" borderId="21" xfId="2" applyFont="1" applyFill="1" applyBorder="1" applyAlignment="1" applyProtection="1">
      <alignment vertical="center"/>
      <protection locked="0" hidden="1"/>
    </xf>
    <xf numFmtId="164" fontId="17" fillId="0" borderId="6" xfId="2" applyFont="1" applyBorder="1" applyAlignment="1" applyProtection="1">
      <alignment vertical="center" wrapText="1"/>
      <protection hidden="1"/>
    </xf>
    <xf numFmtId="164" fontId="4" fillId="0" borderId="7" xfId="2" applyFont="1" applyBorder="1" applyAlignment="1" applyProtection="1">
      <alignment horizontal="center" vertical="center"/>
      <protection locked="0" hidden="1"/>
    </xf>
    <xf numFmtId="164" fontId="4" fillId="0" borderId="4" xfId="2" applyFont="1" applyBorder="1" applyAlignment="1" applyProtection="1">
      <alignment vertical="center"/>
      <protection hidden="1"/>
    </xf>
    <xf numFmtId="164" fontId="4" fillId="0" borderId="7" xfId="2" applyFont="1" applyBorder="1" applyAlignment="1" applyProtection="1">
      <alignment vertical="center"/>
      <protection hidden="1"/>
    </xf>
    <xf numFmtId="164" fontId="17" fillId="0" borderId="6" xfId="2" applyFont="1" applyBorder="1" applyAlignment="1" applyProtection="1">
      <alignment vertical="top" wrapText="1"/>
      <protection hidden="1"/>
    </xf>
    <xf numFmtId="0" fontId="4" fillId="0" borderId="0" xfId="1" applyFont="1" applyAlignment="1" applyProtection="1">
      <alignment vertical="center"/>
      <protection locked="0"/>
    </xf>
    <xf numFmtId="0" fontId="37" fillId="0" borderId="0" xfId="0" applyFont="1" applyAlignment="1">
      <alignment wrapText="1"/>
    </xf>
    <xf numFmtId="0" fontId="37"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0" borderId="1" xfId="0" applyFont="1" applyBorder="1" applyAlignment="1" applyProtection="1">
      <alignment horizontal="left" vertical="center"/>
      <protection hidden="1"/>
    </xf>
    <xf numFmtId="49" fontId="4" fillId="2" borderId="6" xfId="0" applyNumberFormat="1" applyFont="1" applyFill="1" applyBorder="1" applyAlignment="1" applyProtection="1">
      <alignment horizontal="left" vertical="center"/>
      <protection locked="0" hidden="1"/>
    </xf>
    <xf numFmtId="0" fontId="4" fillId="0" borderId="1"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8"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49" fontId="4" fillId="2" borderId="19" xfId="0" applyNumberFormat="1" applyFont="1" applyFill="1" applyBorder="1" applyAlignment="1" applyProtection="1">
      <alignment horizontal="right" vertical="center"/>
      <protection locked="0" hidden="1"/>
    </xf>
    <xf numFmtId="49" fontId="4" fillId="2" borderId="7" xfId="0" applyNumberFormat="1"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protection hidden="1"/>
    </xf>
    <xf numFmtId="49" fontId="4" fillId="2" borderId="8" xfId="0" applyNumberFormat="1" applyFont="1" applyFill="1" applyBorder="1" applyAlignment="1" applyProtection="1">
      <alignment horizontal="left" vertical="center" wrapText="1"/>
      <protection locked="0" hidden="1"/>
    </xf>
    <xf numFmtId="49" fontId="16" fillId="2" borderId="24" xfId="0" applyNumberFormat="1" applyFont="1" applyFill="1" applyBorder="1" applyAlignment="1" applyProtection="1">
      <alignment horizontal="center" vertical="center" wrapText="1"/>
      <protection locked="0" hidden="1"/>
    </xf>
    <xf numFmtId="49" fontId="4" fillId="2" borderId="19" xfId="0" applyNumberFormat="1" applyFont="1" applyFill="1" applyBorder="1" applyAlignment="1" applyProtection="1">
      <alignment horizontal="left" vertical="center"/>
      <protection locked="0" hidden="1"/>
    </xf>
    <xf numFmtId="0" fontId="4" fillId="0" borderId="19"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8" xfId="0" applyFont="1" applyBorder="1" applyAlignment="1" applyProtection="1">
      <alignment vertical="center"/>
      <protection locked="0" hidden="1"/>
    </xf>
    <xf numFmtId="0" fontId="9" fillId="0" borderId="29" xfId="0" applyFont="1" applyBorder="1" applyAlignment="1" applyProtection="1">
      <alignment vertical="center"/>
      <protection locked="0" hidden="1"/>
    </xf>
    <xf numFmtId="0" fontId="9" fillId="0" borderId="27" xfId="0" applyFont="1" applyBorder="1" applyAlignment="1" applyProtection="1">
      <alignment vertical="center"/>
      <protection locked="0" hidden="1"/>
    </xf>
    <xf numFmtId="49" fontId="4" fillId="2" borderId="0" xfId="0" applyNumberFormat="1" applyFont="1" applyFill="1" applyAlignment="1" applyProtection="1">
      <alignment horizontal="left" vertical="center"/>
      <protection locked="0" hidden="1"/>
    </xf>
    <xf numFmtId="0" fontId="4" fillId="0" borderId="31" xfId="0" applyFont="1" applyBorder="1" applyAlignment="1" applyProtection="1">
      <alignment vertical="center"/>
      <protection hidden="1"/>
    </xf>
    <xf numFmtId="0" fontId="4" fillId="0" borderId="25" xfId="0" applyFont="1" applyBorder="1" applyAlignment="1" applyProtection="1">
      <alignment horizontal="right" vertical="center"/>
      <protection hidden="1"/>
    </xf>
    <xf numFmtId="0" fontId="4" fillId="2" borderId="20" xfId="0" applyFont="1" applyFill="1" applyBorder="1" applyAlignment="1" applyProtection="1">
      <alignment vertical="center"/>
      <protection hidden="1"/>
    </xf>
    <xf numFmtId="49" fontId="4" fillId="2" borderId="18" xfId="0" applyNumberFormat="1" applyFont="1" applyFill="1" applyBorder="1" applyAlignment="1" applyProtection="1">
      <alignment horizontal="left" vertical="center"/>
      <protection hidden="1"/>
    </xf>
    <xf numFmtId="49" fontId="4" fillId="2" borderId="21" xfId="0" applyNumberFormat="1" applyFont="1" applyFill="1" applyBorder="1" applyAlignment="1" applyProtection="1">
      <alignment horizontal="left" vertical="center"/>
      <protection locked="0" hidden="1"/>
    </xf>
    <xf numFmtId="0" fontId="4" fillId="0" borderId="40" xfId="0" applyFont="1" applyBorder="1" applyAlignment="1" applyProtection="1">
      <alignment vertical="center"/>
      <protection hidden="1"/>
    </xf>
    <xf numFmtId="0" fontId="3" fillId="0" borderId="0" xfId="0" applyFont="1" applyAlignment="1" applyProtection="1">
      <alignment horizontal="right"/>
      <protection locked="0" hidden="1"/>
    </xf>
    <xf numFmtId="2" fontId="22" fillId="0" borderId="12" xfId="0" applyNumberFormat="1" applyFont="1" applyBorder="1" applyProtection="1">
      <protection locked="0"/>
    </xf>
    <xf numFmtId="0" fontId="4" fillId="0" borderId="12" xfId="0" applyFont="1" applyBorder="1" applyProtection="1">
      <protection locked="0"/>
    </xf>
    <xf numFmtId="0" fontId="4" fillId="0" borderId="12" xfId="0" applyFont="1" applyBorder="1" applyProtection="1">
      <protection locked="0" hidden="1"/>
    </xf>
    <xf numFmtId="2" fontId="27" fillId="0" borderId="0" xfId="0" applyNumberFormat="1" applyFont="1" applyAlignment="1" applyProtection="1">
      <alignment vertical="center"/>
      <protection locked="0"/>
    </xf>
    <xf numFmtId="0" fontId="17" fillId="0" borderId="0" xfId="0" applyFont="1" applyAlignment="1" applyProtection="1">
      <alignment horizontal="left" vertical="center" wrapText="1"/>
      <protection locked="0" hidden="1"/>
    </xf>
    <xf numFmtId="2" fontId="17" fillId="0" borderId="0" xfId="0" applyNumberFormat="1" applyFont="1" applyAlignment="1" applyProtection="1">
      <alignment vertical="center"/>
      <protection locked="0"/>
    </xf>
    <xf numFmtId="0" fontId="4"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8"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2" borderId="2" xfId="0" applyFont="1" applyFill="1" applyBorder="1" applyAlignment="1" applyProtection="1">
      <alignment horizontal="left" vertical="center" wrapText="1"/>
      <protection locked="0" hidden="1"/>
    </xf>
    <xf numFmtId="0" fontId="4" fillId="2" borderId="0" xfId="0" applyFont="1" applyFill="1" applyAlignment="1" applyProtection="1">
      <alignment horizontal="left" vertical="center" wrapText="1"/>
      <protection locked="0" hidden="1"/>
    </xf>
    <xf numFmtId="0" fontId="4" fillId="2" borderId="3" xfId="0" applyFont="1" applyFill="1" applyBorder="1" applyAlignment="1" applyProtection="1">
      <alignment horizontal="left" vertical="center" wrapText="1"/>
      <protection locked="0" hidden="1"/>
    </xf>
    <xf numFmtId="0" fontId="4" fillId="2" borderId="32" xfId="0" applyFont="1" applyFill="1" applyBorder="1" applyAlignment="1" applyProtection="1">
      <alignment horizontal="left" vertical="center" wrapText="1"/>
      <protection locked="0" hidden="1"/>
    </xf>
    <xf numFmtId="0" fontId="4" fillId="2" borderId="33" xfId="0" applyFont="1" applyFill="1" applyBorder="1" applyAlignment="1" applyProtection="1">
      <alignment horizontal="left" vertical="center" wrapText="1"/>
      <protection locked="0" hidden="1"/>
    </xf>
    <xf numFmtId="0" fontId="4" fillId="2" borderId="45" xfId="0" applyFont="1" applyFill="1" applyBorder="1" applyAlignment="1" applyProtection="1">
      <alignment horizontal="left" vertical="center" wrapText="1"/>
      <protection locked="0" hidden="1"/>
    </xf>
    <xf numFmtId="2" fontId="17" fillId="0" borderId="2" xfId="0" applyNumberFormat="1" applyFont="1" applyBorder="1" applyAlignment="1" applyProtection="1">
      <alignment vertical="center"/>
      <protection locked="0"/>
    </xf>
    <xf numFmtId="0" fontId="4" fillId="0" borderId="3" xfId="0" applyFont="1" applyBorder="1" applyAlignment="1" applyProtection="1">
      <alignment horizontal="left" vertical="center" wrapText="1"/>
      <protection locked="0" hidden="1"/>
    </xf>
    <xf numFmtId="49" fontId="4" fillId="2" borderId="20" xfId="0" applyNumberFormat="1" applyFont="1" applyFill="1" applyBorder="1" applyAlignment="1" applyProtection="1">
      <alignment horizontal="center" vertical="center"/>
      <protection locked="0" hidden="1"/>
    </xf>
    <xf numFmtId="0" fontId="4" fillId="2" borderId="48" xfId="0" applyFont="1" applyFill="1" applyBorder="1" applyAlignment="1" applyProtection="1">
      <alignment vertical="center"/>
      <protection hidden="1"/>
    </xf>
    <xf numFmtId="49" fontId="4" fillId="2" borderId="7" xfId="0" applyNumberFormat="1" applyFont="1" applyFill="1" applyBorder="1" applyAlignment="1" applyProtection="1">
      <alignment horizontal="center" vertical="center"/>
      <protection locked="0" hidden="1"/>
    </xf>
    <xf numFmtId="0" fontId="4" fillId="2" borderId="8" xfId="0" applyFont="1" applyFill="1" applyBorder="1" applyAlignment="1" applyProtection="1">
      <alignment vertical="center"/>
      <protection hidden="1"/>
    </xf>
    <xf numFmtId="0" fontId="28" fillId="0" borderId="4"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49" fontId="4" fillId="2" borderId="9" xfId="0" applyNumberFormat="1" applyFont="1" applyFill="1" applyBorder="1" applyAlignment="1" applyProtection="1">
      <alignment vertical="center" wrapText="1"/>
      <protection locked="0" hidden="1"/>
    </xf>
    <xf numFmtId="49" fontId="4" fillId="2" borderId="12"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6" fillId="0" borderId="54" xfId="0" applyNumberFormat="1" applyFont="1" applyBorder="1" applyAlignment="1" applyProtection="1">
      <alignment horizontal="center" vertical="center"/>
      <protection hidden="1"/>
    </xf>
    <xf numFmtId="49" fontId="6" fillId="0" borderId="55"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vertical="center" wrapText="1"/>
      <protection locked="0" hidden="1"/>
    </xf>
    <xf numFmtId="49" fontId="3" fillId="0" borderId="33" xfId="0" applyNumberFormat="1" applyFont="1" applyBorder="1" applyAlignment="1" applyProtection="1">
      <alignment vertical="center" wrapText="1"/>
      <protection locked="0" hidden="1"/>
    </xf>
    <xf numFmtId="49" fontId="3" fillId="0" borderId="45" xfId="0" applyNumberFormat="1" applyFont="1" applyBorder="1" applyAlignment="1" applyProtection="1">
      <alignment vertical="center" wrapText="1"/>
      <protection locked="0" hidden="1"/>
    </xf>
    <xf numFmtId="0" fontId="28" fillId="0" borderId="14"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0" xfId="0" applyFont="1" applyAlignment="1" applyProtection="1">
      <alignment vertical="center"/>
      <protection locked="0"/>
    </xf>
    <xf numFmtId="0" fontId="4" fillId="0" borderId="2" xfId="0" applyFont="1" applyBorder="1" applyAlignment="1" applyProtection="1">
      <alignment vertical="center"/>
      <protection locked="0"/>
    </xf>
    <xf numFmtId="49" fontId="23" fillId="0" borderId="0" xfId="0" applyNumberFormat="1" applyFont="1" applyAlignment="1" applyProtection="1">
      <alignment vertical="center" wrapText="1"/>
      <protection locked="0"/>
    </xf>
    <xf numFmtId="0" fontId="23" fillId="0" borderId="60" xfId="0" applyFont="1" applyBorder="1" applyAlignment="1" applyProtection="1">
      <alignment vertical="center"/>
      <protection locked="0"/>
    </xf>
    <xf numFmtId="0" fontId="23" fillId="0" borderId="61" xfId="0" applyFont="1" applyBorder="1" applyAlignment="1" applyProtection="1">
      <alignment vertical="center"/>
      <protection locked="0"/>
    </xf>
    <xf numFmtId="0" fontId="23" fillId="0" borderId="0" xfId="0" applyFont="1" applyAlignment="1" applyProtection="1">
      <alignment vertical="center"/>
      <protection locked="0" hidden="1"/>
    </xf>
    <xf numFmtId="0" fontId="23" fillId="0" borderId="32"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33" xfId="0" applyFont="1" applyBorder="1" applyAlignment="1" applyProtection="1">
      <alignment vertical="center"/>
      <protection locked="0" hidden="1"/>
    </xf>
    <xf numFmtId="0" fontId="23" fillId="2" borderId="49" xfId="0" applyFont="1" applyFill="1" applyBorder="1" applyAlignment="1" applyProtection="1">
      <alignment vertical="center"/>
      <protection locked="0"/>
    </xf>
    <xf numFmtId="0" fontId="23" fillId="2" borderId="47"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4" fillId="0" borderId="0" xfId="0" applyFont="1" applyAlignment="1" applyProtection="1">
      <alignment vertical="center"/>
      <protection locked="0"/>
    </xf>
    <xf numFmtId="0" fontId="17" fillId="0" borderId="0" xfId="0" applyFont="1" applyAlignment="1" applyProtection="1">
      <alignment vertical="center"/>
      <protection locked="0" hidden="1"/>
    </xf>
    <xf numFmtId="164" fontId="8" fillId="0" borderId="0" xfId="2" applyFont="1" applyAlignment="1" applyProtection="1">
      <alignment horizontal="left" vertical="top" wrapText="1"/>
      <protection hidden="1"/>
    </xf>
    <xf numFmtId="164" fontId="4" fillId="0" borderId="1" xfId="2" applyFont="1" applyBorder="1" applyAlignment="1" applyProtection="1">
      <alignment vertical="center" wrapText="1"/>
      <protection hidden="1"/>
    </xf>
    <xf numFmtId="164" fontId="8" fillId="0" borderId="1" xfId="2" applyFont="1" applyBorder="1" applyAlignment="1" applyProtection="1">
      <alignment vertical="top" wrapText="1"/>
      <protection hidden="1"/>
    </xf>
    <xf numFmtId="164" fontId="6" fillId="0" borderId="1" xfId="2" applyFont="1" applyBorder="1" applyAlignment="1" applyProtection="1">
      <alignment vertical="center" wrapText="1"/>
      <protection hidden="1"/>
    </xf>
    <xf numFmtId="0" fontId="37" fillId="0" borderId="25" xfId="0" applyFont="1" applyBorder="1" applyAlignment="1">
      <alignment horizontal="left" vertical="center" wrapText="1"/>
    </xf>
    <xf numFmtId="0" fontId="36" fillId="5" borderId="66" xfId="0" applyFont="1" applyFill="1" applyBorder="1" applyAlignment="1">
      <alignment horizontal="center" vertical="center" wrapText="1"/>
    </xf>
    <xf numFmtId="0" fontId="38" fillId="5" borderId="67" xfId="0" applyFont="1" applyFill="1" applyBorder="1" applyAlignment="1">
      <alignment horizontal="center" vertical="center" wrapText="1"/>
    </xf>
    <xf numFmtId="0" fontId="37" fillId="0" borderId="52" xfId="0" applyFont="1" applyBorder="1" applyAlignment="1">
      <alignment horizontal="left" vertical="center" wrapText="1"/>
    </xf>
    <xf numFmtId="164" fontId="15" fillId="0" borderId="1" xfId="2" applyFont="1" applyBorder="1" applyAlignment="1" applyProtection="1">
      <alignment vertical="center"/>
      <protection hidden="1"/>
    </xf>
    <xf numFmtId="164" fontId="17" fillId="0" borderId="1" xfId="2" applyFont="1" applyBorder="1" applyAlignment="1" applyProtection="1">
      <alignment vertical="center" wrapText="1"/>
      <protection hidden="1"/>
    </xf>
    <xf numFmtId="164" fontId="8" fillId="0" borderId="24" xfId="2" applyFont="1" applyBorder="1" applyAlignment="1" applyProtection="1">
      <alignment vertical="top" wrapText="1"/>
      <protection hidden="1"/>
    </xf>
    <xf numFmtId="164" fontId="8" fillId="0" borderId="24" xfId="2" applyFont="1" applyBorder="1" applyAlignment="1" applyProtection="1">
      <alignment horizontal="left" vertical="top" wrapText="1"/>
      <protection hidden="1"/>
    </xf>
    <xf numFmtId="164" fontId="8" fillId="0" borderId="31" xfId="2" applyFont="1" applyBorder="1" applyAlignment="1" applyProtection="1">
      <alignment vertical="top" wrapText="1"/>
      <protection hidden="1"/>
    </xf>
    <xf numFmtId="164" fontId="4" fillId="0" borderId="31" xfId="2" applyFont="1" applyBorder="1" applyAlignment="1" applyProtection="1">
      <alignment vertical="center" wrapText="1"/>
      <protection hidden="1"/>
    </xf>
    <xf numFmtId="164" fontId="8" fillId="0" borderId="39" xfId="2" applyFont="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45" fillId="0" borderId="0" xfId="2" applyFont="1" applyAlignment="1" applyProtection="1">
      <alignment horizontal="left" vertical="top" wrapText="1"/>
      <protection hidden="1"/>
    </xf>
    <xf numFmtId="0" fontId="46" fillId="0" borderId="0" xfId="0" applyFont="1" applyAlignment="1">
      <alignment horizontal="left" vertical="center"/>
    </xf>
    <xf numFmtId="0" fontId="28" fillId="0" borderId="1" xfId="0" applyFont="1" applyBorder="1" applyAlignment="1">
      <alignment horizontal="left" vertical="center" wrapText="1"/>
    </xf>
    <xf numFmtId="0" fontId="10" fillId="0" borderId="1" xfId="0" applyFont="1" applyBorder="1" applyAlignment="1">
      <alignment horizontal="left" vertical="center" wrapText="1"/>
    </xf>
    <xf numFmtId="0" fontId="45" fillId="0" borderId="24" xfId="0" applyFont="1" applyBorder="1" applyAlignment="1">
      <alignment horizontal="left" vertical="center" wrapText="1"/>
    </xf>
    <xf numFmtId="0" fontId="10" fillId="0" borderId="31" xfId="0" applyFont="1" applyBorder="1" applyAlignment="1">
      <alignment horizontal="left" vertical="center" wrapText="1"/>
    </xf>
    <xf numFmtId="0" fontId="45" fillId="0" borderId="39" xfId="0" applyFont="1" applyBorder="1" applyAlignment="1">
      <alignment horizontal="left" vertical="center" wrapText="1"/>
    </xf>
    <xf numFmtId="0" fontId="45" fillId="0" borderId="37" xfId="0" applyFont="1" applyBorder="1" applyAlignment="1">
      <alignment horizontal="right" vertical="center" wrapText="1" indent="1"/>
    </xf>
    <xf numFmtId="0" fontId="45" fillId="0" borderId="38" xfId="0" applyFont="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4" xfId="1" applyNumberFormat="1" applyFont="1" applyFill="1" applyBorder="1" applyAlignment="1" applyProtection="1">
      <alignment horizontal="right" wrapText="1"/>
      <protection locked="0" hidden="1"/>
    </xf>
    <xf numFmtId="0" fontId="45" fillId="0" borderId="23" xfId="0" applyFont="1" applyBorder="1" applyAlignment="1">
      <alignment horizontal="right" vertical="center" wrapText="1" indent="1"/>
    </xf>
    <xf numFmtId="0" fontId="45" fillId="0" borderId="36" xfId="0" applyFont="1" applyBorder="1" applyAlignment="1">
      <alignment horizontal="left" vertical="center" wrapText="1"/>
    </xf>
    <xf numFmtId="0" fontId="37" fillId="0" borderId="24" xfId="0" applyFont="1" applyBorder="1" applyAlignment="1">
      <alignment horizontal="left" vertical="center" wrapText="1"/>
    </xf>
    <xf numFmtId="0" fontId="40" fillId="0" borderId="31" xfId="0" applyFont="1" applyBorder="1" applyAlignment="1">
      <alignment horizontal="left" vertical="center" wrapText="1"/>
    </xf>
    <xf numFmtId="0" fontId="37" fillId="0" borderId="31" xfId="0" applyFont="1" applyBorder="1" applyAlignment="1">
      <alignment horizontal="left" vertical="center" wrapText="1"/>
    </xf>
    <xf numFmtId="0" fontId="37" fillId="0" borderId="39" xfId="0" applyFont="1" applyBorder="1" applyAlignment="1">
      <alignment horizontal="left" vertical="center" wrapText="1"/>
    </xf>
    <xf numFmtId="0" fontId="41" fillId="0" borderId="31" xfId="0" applyFont="1" applyBorder="1" applyAlignment="1">
      <alignment horizontal="left" vertical="center" wrapText="1"/>
    </xf>
    <xf numFmtId="164" fontId="8" fillId="0" borderId="1" xfId="2" applyFont="1" applyBorder="1" applyAlignment="1" applyProtection="1">
      <alignment vertical="center" wrapText="1"/>
      <protection hidden="1"/>
    </xf>
    <xf numFmtId="0" fontId="37" fillId="0" borderId="37" xfId="0" applyFont="1" applyBorder="1" applyAlignment="1">
      <alignment horizontal="right" vertical="center" wrapText="1" indent="1"/>
    </xf>
    <xf numFmtId="0" fontId="37" fillId="0" borderId="38" xfId="0" applyFont="1" applyBorder="1" applyAlignment="1">
      <alignment horizontal="right" vertical="center" wrapText="1" indent="1"/>
    </xf>
    <xf numFmtId="0" fontId="37" fillId="0" borderId="51" xfId="0" applyFont="1" applyBorder="1" applyAlignment="1">
      <alignment horizontal="right" vertical="center" wrapText="1" indent="1"/>
    </xf>
    <xf numFmtId="0" fontId="37" fillId="0" borderId="53" xfId="0" applyFont="1" applyBorder="1" applyAlignment="1">
      <alignment horizontal="left" vertical="center" wrapText="1"/>
    </xf>
    <xf numFmtId="0" fontId="40" fillId="0" borderId="1" xfId="0" applyFont="1" applyBorder="1" applyAlignment="1">
      <alignment horizontal="left" vertical="center" wrapText="1"/>
    </xf>
    <xf numFmtId="0" fontId="0" fillId="0" borderId="24" xfId="0" applyBorder="1"/>
    <xf numFmtId="0" fontId="45" fillId="6" borderId="66" xfId="0" applyFont="1" applyFill="1" applyBorder="1" applyAlignment="1">
      <alignment horizontal="right" vertical="center" wrapText="1" indent="1"/>
    </xf>
    <xf numFmtId="164" fontId="45" fillId="6" borderId="67" xfId="2" applyFont="1" applyFill="1" applyBorder="1" applyAlignment="1" applyProtection="1">
      <alignment vertical="center" wrapText="1"/>
      <protection hidden="1"/>
    </xf>
    <xf numFmtId="164" fontId="45" fillId="6" borderId="65" xfId="2" applyFont="1" applyFill="1" applyBorder="1" applyAlignment="1" applyProtection="1">
      <alignment horizontal="left" vertical="top" wrapText="1"/>
      <protection hidden="1"/>
    </xf>
    <xf numFmtId="0" fontId="37" fillId="0" borderId="23" xfId="0" applyFont="1" applyBorder="1" applyAlignment="1">
      <alignment horizontal="right" vertical="center" wrapText="1" indent="1"/>
    </xf>
    <xf numFmtId="0" fontId="37" fillId="0" borderId="36" xfId="0" applyFont="1" applyBorder="1" applyAlignment="1">
      <alignment horizontal="left" vertical="center" wrapText="1"/>
    </xf>
    <xf numFmtId="0" fontId="45" fillId="6" borderId="67" xfId="0" applyFont="1" applyFill="1" applyBorder="1" applyAlignment="1">
      <alignment horizontal="left" vertical="center" wrapText="1"/>
    </xf>
    <xf numFmtId="0" fontId="45" fillId="6" borderId="65" xfId="0" applyFont="1" applyFill="1" applyBorder="1" applyAlignment="1">
      <alignment horizontal="left" vertical="center" wrapText="1"/>
    </xf>
    <xf numFmtId="0" fontId="6" fillId="0" borderId="25" xfId="0" applyFont="1" applyBorder="1" applyAlignment="1">
      <alignment horizontal="left" vertical="center" wrapText="1"/>
    </xf>
    <xf numFmtId="0" fontId="4" fillId="0" borderId="25" xfId="0" applyFont="1" applyBorder="1" applyAlignment="1">
      <alignment horizontal="left" vertical="center" wrapText="1"/>
    </xf>
    <xf numFmtId="0" fontId="4" fillId="7" borderId="23" xfId="0" applyFont="1" applyFill="1" applyBorder="1" applyAlignment="1">
      <alignment horizontal="right" vertical="center" wrapText="1" indent="1"/>
    </xf>
    <xf numFmtId="0" fontId="37" fillId="7" borderId="37" xfId="0" applyFont="1" applyFill="1" applyBorder="1" applyAlignment="1">
      <alignment horizontal="right" vertical="center" wrapText="1" indent="1"/>
    </xf>
    <xf numFmtId="0" fontId="37" fillId="7" borderId="38" xfId="0" applyFont="1" applyFill="1" applyBorder="1" applyAlignment="1">
      <alignment horizontal="right" vertical="center" wrapText="1" indent="1"/>
    </xf>
    <xf numFmtId="0" fontId="45" fillId="6" borderId="67" xfId="0" applyFont="1" applyFill="1" applyBorder="1" applyAlignment="1">
      <alignment horizontal="left" vertical="center"/>
    </xf>
    <xf numFmtId="0" fontId="6" fillId="0" borderId="49" xfId="0" applyFont="1" applyBorder="1" applyAlignment="1">
      <alignment vertical="center" wrapText="1"/>
    </xf>
    <xf numFmtId="0" fontId="4" fillId="0" borderId="50" xfId="0" applyFont="1" applyBorder="1" applyAlignment="1">
      <alignment vertical="center" wrapText="1"/>
    </xf>
    <xf numFmtId="2" fontId="17" fillId="0" borderId="0" xfId="1" applyNumberFormat="1" applyFont="1" applyAlignment="1" applyProtection="1">
      <alignment wrapText="1"/>
      <protection locked="0"/>
    </xf>
    <xf numFmtId="0" fontId="37" fillId="7" borderId="22" xfId="0" applyFont="1" applyFill="1" applyBorder="1" applyAlignment="1">
      <alignment horizontal="right" vertical="center" wrapText="1" indent="1"/>
    </xf>
    <xf numFmtId="164" fontId="8" fillId="0" borderId="35" xfId="2" applyFont="1" applyBorder="1" applyAlignment="1" applyProtection="1">
      <alignment vertical="center" wrapText="1"/>
      <protection hidden="1"/>
    </xf>
    <xf numFmtId="164" fontId="4" fillId="0" borderId="35" xfId="2" applyFont="1" applyBorder="1" applyAlignment="1" applyProtection="1">
      <alignment vertical="center" wrapText="1"/>
      <protection hidden="1"/>
    </xf>
    <xf numFmtId="164" fontId="8" fillId="0" borderId="57" xfId="2" applyFont="1" applyBorder="1" applyAlignment="1" applyProtection="1">
      <alignment horizontal="left" vertical="top" wrapText="1"/>
      <protection hidden="1"/>
    </xf>
    <xf numFmtId="2" fontId="17" fillId="0" borderId="36" xfId="1" applyNumberFormat="1" applyFont="1" applyBorder="1" applyAlignment="1" applyProtection="1">
      <alignment wrapText="1"/>
      <protection locked="0"/>
    </xf>
    <xf numFmtId="0" fontId="37" fillId="7" borderId="34" xfId="0" applyFont="1" applyFill="1" applyBorder="1" applyAlignment="1">
      <alignment horizontal="right" wrapText="1"/>
    </xf>
    <xf numFmtId="164" fontId="8" fillId="0" borderId="68" xfId="2" applyFont="1" applyBorder="1" applyAlignment="1" applyProtection="1">
      <alignment wrapText="1"/>
      <protection hidden="1"/>
    </xf>
    <xf numFmtId="0" fontId="17" fillId="0" borderId="69" xfId="1" applyFont="1" applyBorder="1" applyAlignment="1" applyProtection="1">
      <alignment wrapText="1"/>
      <protection locked="0"/>
    </xf>
    <xf numFmtId="0" fontId="17" fillId="0" borderId="12" xfId="1" applyFont="1" applyBorder="1" applyAlignment="1" applyProtection="1">
      <alignment wrapText="1"/>
      <protection locked="0"/>
    </xf>
    <xf numFmtId="0" fontId="17" fillId="0" borderId="12" xfId="1" applyFont="1" applyBorder="1" applyAlignment="1" applyProtection="1">
      <alignment wrapText="1"/>
      <protection locked="0" hidden="1"/>
    </xf>
    <xf numFmtId="0" fontId="0" fillId="0" borderId="0" xfId="0" applyAlignment="1">
      <alignment horizontal="left"/>
    </xf>
    <xf numFmtId="0" fontId="17" fillId="0" borderId="69" xfId="1" applyFont="1" applyBorder="1" applyAlignment="1" applyProtection="1">
      <alignment horizontal="left" wrapText="1"/>
      <protection locked="0" hidden="1"/>
    </xf>
    <xf numFmtId="0" fontId="17" fillId="0" borderId="0" xfId="1" applyFont="1" applyAlignment="1" applyProtection="1">
      <alignment horizontal="left" wrapText="1"/>
      <protection locked="0" hidden="1"/>
    </xf>
    <xf numFmtId="0" fontId="37" fillId="7" borderId="23" xfId="0" applyFont="1" applyFill="1" applyBorder="1" applyAlignment="1">
      <alignment horizontal="right" wrapText="1"/>
    </xf>
    <xf numFmtId="164" fontId="8" fillId="0" borderId="25" xfId="2" applyFont="1" applyBorder="1" applyAlignment="1" applyProtection="1">
      <alignment wrapText="1"/>
      <protection hidden="1"/>
    </xf>
    <xf numFmtId="2" fontId="25" fillId="0" borderId="68" xfId="1" applyNumberFormat="1" applyFont="1" applyBorder="1" applyAlignment="1" applyProtection="1">
      <alignment vertical="center" wrapText="1"/>
      <protection locked="0"/>
    </xf>
    <xf numFmtId="2" fontId="17" fillId="0" borderId="25" xfId="1" applyNumberFormat="1" applyFont="1" applyBorder="1" applyAlignment="1" applyProtection="1">
      <alignment vertical="center" wrapText="1"/>
      <protection locked="0"/>
    </xf>
    <xf numFmtId="2" fontId="22" fillId="0" borderId="68" xfId="1" applyNumberFormat="1" applyFont="1" applyBorder="1" applyAlignment="1" applyProtection="1">
      <alignment vertical="center" wrapText="1"/>
      <protection locked="0"/>
    </xf>
    <xf numFmtId="164" fontId="12" fillId="0" borderId="58" xfId="2" applyFont="1" applyBorder="1" applyAlignment="1" applyProtection="1">
      <alignment horizontal="left" vertical="center" wrapText="1"/>
      <protection hidden="1"/>
    </xf>
    <xf numFmtId="0" fontId="17" fillId="0" borderId="0" xfId="1" applyFont="1" applyAlignment="1" applyProtection="1">
      <alignment vertical="center"/>
      <protection locked="0" hidden="1"/>
    </xf>
    <xf numFmtId="0" fontId="10" fillId="2" borderId="1" xfId="0" applyFont="1" applyFill="1" applyBorder="1" applyAlignment="1" applyProtection="1">
      <alignment vertical="center"/>
      <protection locked="0" hidden="1"/>
    </xf>
    <xf numFmtId="0" fontId="28" fillId="8" borderId="41" xfId="0" applyFont="1" applyFill="1" applyBorder="1" applyAlignment="1" applyProtection="1">
      <alignment horizontal="left" vertical="center"/>
      <protection hidden="1"/>
    </xf>
    <xf numFmtId="0" fontId="28" fillId="8" borderId="42" xfId="0" applyFont="1" applyFill="1" applyBorder="1" applyAlignment="1" applyProtection="1">
      <alignment horizontal="left" vertical="center"/>
      <protection locked="0" hidden="1"/>
    </xf>
    <xf numFmtId="0" fontId="10" fillId="8" borderId="42" xfId="0" applyFont="1" applyFill="1" applyBorder="1" applyAlignment="1" applyProtection="1">
      <alignment horizontal="center" vertical="center"/>
      <protection locked="0" hidden="1"/>
    </xf>
    <xf numFmtId="0" fontId="10" fillId="8" borderId="43" xfId="0" applyFont="1" applyFill="1" applyBorder="1" applyAlignment="1" applyProtection="1">
      <alignment vertical="center"/>
      <protection locked="0" hidden="1"/>
    </xf>
    <xf numFmtId="0" fontId="4" fillId="0" borderId="31" xfId="0" applyFont="1" applyBorder="1" applyAlignment="1" applyProtection="1">
      <alignment horizontal="right" vertical="center"/>
      <protection hidden="1"/>
    </xf>
    <xf numFmtId="49" fontId="4" fillId="2" borderId="28" xfId="0" applyNumberFormat="1" applyFont="1" applyFill="1" applyBorder="1" applyAlignment="1" applyProtection="1">
      <alignment horizontal="left" vertical="center"/>
      <protection locked="0" hidden="1"/>
    </xf>
    <xf numFmtId="0" fontId="4" fillId="2" borderId="29" xfId="0" applyFont="1" applyFill="1" applyBorder="1" applyAlignment="1" applyProtection="1">
      <alignment vertical="center"/>
      <protection hidden="1"/>
    </xf>
    <xf numFmtId="49" fontId="4" fillId="2" borderId="27" xfId="0" applyNumberFormat="1" applyFont="1" applyFill="1" applyBorder="1" applyAlignment="1" applyProtection="1">
      <alignment horizontal="left" vertical="center"/>
      <protection hidden="1"/>
    </xf>
    <xf numFmtId="49" fontId="4" fillId="2" borderId="30" xfId="0" applyNumberFormat="1" applyFont="1" applyFill="1" applyBorder="1" applyAlignment="1" applyProtection="1">
      <alignment horizontal="left" vertical="center"/>
      <protection locked="0" hidden="1"/>
    </xf>
    <xf numFmtId="49" fontId="21" fillId="0" borderId="40" xfId="2" applyNumberFormat="1" applyFont="1" applyBorder="1" applyAlignment="1" applyProtection="1">
      <alignment horizontal="left" vertical="center" wrapText="1"/>
      <protection locked="0" hidden="1"/>
    </xf>
    <xf numFmtId="49" fontId="21" fillId="0" borderId="59" xfId="2" applyNumberFormat="1" applyFont="1" applyBorder="1" applyAlignment="1" applyProtection="1">
      <alignment horizontal="left" vertical="center" wrapText="1"/>
      <protection locked="0" hidden="1"/>
    </xf>
    <xf numFmtId="4" fontId="6" fillId="4" borderId="35" xfId="1" applyNumberFormat="1" applyFont="1" applyFill="1" applyBorder="1" applyAlignment="1" applyProtection="1">
      <alignment horizontal="right" vertical="center" wrapText="1"/>
      <protection locked="0" hidden="1"/>
    </xf>
    <xf numFmtId="4" fontId="6" fillId="4" borderId="57" xfId="1" applyNumberFormat="1" applyFont="1" applyFill="1" applyBorder="1" applyAlignment="1" applyProtection="1">
      <alignment horizontal="right" vertical="center" wrapText="1"/>
      <protection locked="0" hidden="1"/>
    </xf>
    <xf numFmtId="0" fontId="53" fillId="2" borderId="7" xfId="0" applyFont="1" applyFill="1" applyBorder="1" applyAlignment="1">
      <alignment vertical="center" wrapText="1"/>
    </xf>
    <xf numFmtId="0" fontId="53" fillId="2" borderId="8" xfId="0" applyFont="1" applyFill="1" applyBorder="1" applyAlignment="1">
      <alignment vertical="center" wrapText="1"/>
    </xf>
    <xf numFmtId="0" fontId="53" fillId="2" borderId="64" xfId="0" applyFont="1" applyFill="1" applyBorder="1" applyAlignment="1">
      <alignment vertical="center" wrapText="1"/>
    </xf>
    <xf numFmtId="0" fontId="53" fillId="2" borderId="71" xfId="0" applyFont="1" applyFill="1" applyBorder="1" applyAlignment="1">
      <alignment vertical="center" wrapText="1"/>
    </xf>
    <xf numFmtId="0" fontId="28" fillId="8" borderId="14" xfId="0" applyFont="1" applyFill="1" applyBorder="1" applyAlignment="1" applyProtection="1">
      <alignment vertical="center"/>
      <protection locked="0"/>
    </xf>
    <xf numFmtId="0" fontId="10" fillId="8" borderId="15" xfId="0" applyFont="1" applyFill="1" applyBorder="1" applyAlignment="1" applyProtection="1">
      <alignment vertical="center"/>
      <protection locked="0"/>
    </xf>
    <xf numFmtId="164" fontId="20" fillId="8" borderId="15" xfId="2" applyFont="1" applyFill="1" applyBorder="1" applyAlignment="1" applyProtection="1">
      <alignment vertical="center"/>
      <protection locked="0" hidden="1"/>
    </xf>
    <xf numFmtId="164" fontId="20" fillId="8" borderId="16" xfId="2" applyFont="1" applyFill="1" applyBorder="1" applyAlignment="1" applyProtection="1">
      <alignment vertical="center"/>
      <protection locked="0" hidden="1"/>
    </xf>
    <xf numFmtId="49" fontId="4" fillId="2" borderId="49" xfId="0" applyNumberFormat="1" applyFont="1" applyFill="1" applyBorder="1" applyAlignment="1" applyProtection="1">
      <alignment horizontal="right" vertical="center"/>
      <protection locked="0" hidden="1"/>
    </xf>
    <xf numFmtId="0" fontId="10" fillId="0" borderId="0" xfId="0" applyFont="1" applyAlignment="1" applyProtection="1">
      <alignment vertical="center"/>
      <protection locked="0" hidden="1"/>
    </xf>
    <xf numFmtId="164" fontId="4" fillId="2" borderId="49" xfId="2" applyFont="1" applyFill="1" applyBorder="1" applyAlignment="1">
      <alignment horizontal="left" vertical="center" wrapText="1"/>
    </xf>
    <xf numFmtId="164" fontId="4" fillId="2" borderId="47" xfId="2" applyFont="1" applyFill="1" applyBorder="1" applyAlignment="1">
      <alignment horizontal="left" vertical="center" wrapText="1"/>
    </xf>
    <xf numFmtId="164" fontId="4" fillId="2" borderId="50" xfId="2" applyFont="1" applyFill="1" applyBorder="1" applyAlignment="1">
      <alignment horizontal="left" vertical="center" wrapText="1"/>
    </xf>
    <xf numFmtId="49" fontId="4" fillId="2" borderId="58" xfId="0" applyNumberFormat="1" applyFont="1" applyFill="1" applyBorder="1" applyAlignment="1" applyProtection="1">
      <alignment horizontal="left" vertical="center" wrapText="1"/>
      <protection locked="0" hidden="1"/>
    </xf>
    <xf numFmtId="49" fontId="4" fillId="2" borderId="40" xfId="0" applyNumberFormat="1" applyFont="1" applyFill="1" applyBorder="1" applyAlignment="1" applyProtection="1">
      <alignment horizontal="left" vertical="center" wrapText="1"/>
      <protection locked="0" hidden="1"/>
    </xf>
    <xf numFmtId="49" fontId="4" fillId="2" borderId="59" xfId="0" applyNumberFormat="1" applyFont="1" applyFill="1" applyBorder="1" applyAlignment="1" applyProtection="1">
      <alignment horizontal="left" vertical="center" wrapText="1"/>
      <protection locked="0" hidden="1"/>
    </xf>
    <xf numFmtId="49" fontId="4" fillId="2" borderId="2" xfId="0" applyNumberFormat="1" applyFont="1" applyFill="1" applyBorder="1" applyAlignment="1" applyProtection="1">
      <alignment horizontal="left" vertical="center" wrapText="1"/>
      <protection locked="0" hidden="1"/>
    </xf>
    <xf numFmtId="49" fontId="4" fillId="2" borderId="0" xfId="0" applyNumberFormat="1" applyFont="1" applyFill="1" applyAlignment="1" applyProtection="1">
      <alignment horizontal="left" vertical="center" wrapText="1"/>
      <protection locked="0" hidden="1"/>
    </xf>
    <xf numFmtId="49" fontId="4" fillId="2" borderId="3" xfId="0" applyNumberFormat="1" applyFont="1" applyFill="1" applyBorder="1" applyAlignment="1" applyProtection="1">
      <alignment horizontal="left" vertical="center" wrapText="1"/>
      <protection locked="0" hidden="1"/>
    </xf>
    <xf numFmtId="49" fontId="54" fillId="2" borderId="49" xfId="2" applyNumberFormat="1" applyFont="1" applyFill="1" applyBorder="1" applyAlignment="1" applyProtection="1">
      <alignment horizontal="left" vertical="center"/>
      <protection locked="0" hidden="1"/>
    </xf>
    <xf numFmtId="49" fontId="12" fillId="2" borderId="47" xfId="2" applyNumberFormat="1" applyFont="1" applyFill="1" applyBorder="1" applyAlignment="1" applyProtection="1">
      <alignment horizontal="left" vertical="center"/>
      <protection locked="0" hidden="1"/>
    </xf>
    <xf numFmtId="49" fontId="12" fillId="2" borderId="50" xfId="2" applyNumberFormat="1" applyFont="1" applyFill="1" applyBorder="1" applyAlignment="1" applyProtection="1">
      <alignment horizontal="left" vertical="center"/>
      <protection locked="0" hidden="1"/>
    </xf>
    <xf numFmtId="0" fontId="23" fillId="0" borderId="33"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2" xfId="0" applyFont="1" applyBorder="1" applyAlignment="1" applyProtection="1">
      <alignment horizontal="left" vertical="center" wrapText="1"/>
      <protection locked="0" hidden="1"/>
    </xf>
    <xf numFmtId="0" fontId="23" fillId="0" borderId="0" xfId="0" applyFont="1" applyAlignment="1" applyProtection="1">
      <alignment horizontal="left" vertical="center" wrapText="1"/>
      <protection locked="0" hidden="1"/>
    </xf>
    <xf numFmtId="0" fontId="23" fillId="0" borderId="3" xfId="0" applyFont="1" applyBorder="1" applyAlignment="1" applyProtection="1">
      <alignment horizontal="left" vertical="center" wrapText="1"/>
      <protection locked="0" hidden="1"/>
    </xf>
    <xf numFmtId="49" fontId="23" fillId="2" borderId="6"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top" wrapText="1"/>
      <protection locked="0"/>
    </xf>
    <xf numFmtId="0" fontId="4" fillId="0" borderId="62" xfId="0" applyFont="1" applyBorder="1" applyAlignment="1" applyProtection="1">
      <alignment horizontal="center" vertical="top" wrapText="1"/>
      <protection locked="0"/>
    </xf>
    <xf numFmtId="0" fontId="4" fillId="0" borderId="63" xfId="0" applyFont="1" applyBorder="1" applyAlignment="1" applyProtection="1">
      <alignment horizontal="center" vertical="top" wrapText="1"/>
      <protection locked="0"/>
    </xf>
    <xf numFmtId="0" fontId="6" fillId="0" borderId="37" xfId="0" applyFont="1" applyBorder="1" applyAlignment="1" applyProtection="1">
      <alignment horizontal="left" wrapText="1"/>
      <protection locked="0" hidden="1"/>
    </xf>
    <xf numFmtId="0" fontId="6" fillId="0" borderId="1" xfId="0" applyFont="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37" xfId="0" applyFont="1" applyBorder="1" applyAlignment="1" applyProtection="1">
      <alignment horizontal="left" wrapText="1"/>
      <protection locked="0" hidden="1"/>
    </xf>
    <xf numFmtId="0" fontId="4" fillId="0" borderId="1" xfId="0" applyFont="1" applyBorder="1" applyAlignment="1" applyProtection="1">
      <alignment horizontal="left" wrapText="1"/>
      <protection locked="0" hidden="1"/>
    </xf>
    <xf numFmtId="0" fontId="4" fillId="0" borderId="4" xfId="0" applyFont="1" applyBorder="1" applyAlignment="1" applyProtection="1">
      <alignment horizontal="left" wrapText="1"/>
      <protection locked="0" hidden="1"/>
    </xf>
    <xf numFmtId="0" fontId="4" fillId="0" borderId="7"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xf numFmtId="0" fontId="6" fillId="0" borderId="22" xfId="0" applyFont="1" applyBorder="1" applyAlignment="1" applyProtection="1">
      <alignment horizontal="left" vertical="center" wrapText="1"/>
      <protection locked="0" hidden="1"/>
    </xf>
    <xf numFmtId="0" fontId="6" fillId="0" borderId="35" xfId="0" applyFont="1" applyBorder="1" applyAlignment="1" applyProtection="1">
      <alignment horizontal="left" vertical="center" wrapText="1"/>
      <protection locked="0" hidden="1"/>
    </xf>
    <xf numFmtId="4" fontId="6" fillId="4" borderId="12" xfId="1" applyNumberFormat="1" applyFont="1" applyFill="1" applyBorder="1" applyAlignment="1" applyProtection="1">
      <alignment horizontal="right" vertical="center" wrapText="1"/>
      <protection locked="0" hidden="1"/>
    </xf>
    <xf numFmtId="4" fontId="6" fillId="4" borderId="10" xfId="1" applyNumberFormat="1" applyFont="1" applyFill="1" applyBorder="1" applyAlignment="1" applyProtection="1">
      <alignment horizontal="right" vertical="center" wrapText="1"/>
      <protection locked="0" hidden="1"/>
    </xf>
    <xf numFmtId="0" fontId="23" fillId="0" borderId="9" xfId="0" applyFont="1" applyBorder="1" applyAlignment="1" applyProtection="1">
      <alignment horizontal="left" vertical="center" wrapText="1"/>
      <protection locked="0" hidden="1"/>
    </xf>
    <xf numFmtId="0" fontId="23" fillId="0" borderId="12" xfId="0" applyFont="1" applyBorder="1" applyAlignment="1" applyProtection="1">
      <alignment horizontal="left" vertical="center" wrapText="1"/>
      <protection locked="0" hidden="1"/>
    </xf>
    <xf numFmtId="0" fontId="23" fillId="0" borderId="13" xfId="0" applyFont="1" applyBorder="1" applyAlignment="1" applyProtection="1">
      <alignment horizontal="left" vertical="center" wrapText="1"/>
      <protection locked="0" hidden="1"/>
    </xf>
    <xf numFmtId="164" fontId="11" fillId="0" borderId="17" xfId="2" applyFont="1" applyBorder="1" applyAlignment="1" applyProtection="1">
      <alignment vertical="center" wrapText="1"/>
      <protection hidden="1"/>
    </xf>
    <xf numFmtId="164" fontId="11" fillId="0" borderId="20" xfId="2" applyFont="1" applyBorder="1" applyAlignment="1" applyProtection="1">
      <alignment vertical="center" wrapText="1"/>
      <protection hidden="1"/>
    </xf>
    <xf numFmtId="164" fontId="11" fillId="0" borderId="9" xfId="2" applyFont="1" applyBorder="1" applyAlignment="1" applyProtection="1">
      <alignment horizontal="left" vertical="center" wrapText="1"/>
      <protection hidden="1"/>
    </xf>
    <xf numFmtId="0" fontId="10" fillId="0" borderId="10" xfId="0" applyFont="1" applyBorder="1" applyAlignment="1">
      <alignment vertical="center"/>
    </xf>
    <xf numFmtId="0" fontId="10" fillId="0" borderId="32" xfId="0" applyFont="1" applyBorder="1" applyAlignment="1">
      <alignment vertical="center"/>
    </xf>
    <xf numFmtId="0" fontId="10" fillId="0" borderId="44" xfId="0" applyFont="1" applyBorder="1" applyAlignment="1">
      <alignment vertical="center"/>
    </xf>
    <xf numFmtId="2" fontId="17" fillId="0" borderId="0" xfId="0" applyNumberFormat="1" applyFont="1" applyAlignment="1" applyProtection="1">
      <alignment horizontal="left" wrapText="1"/>
      <protection locked="0"/>
    </xf>
    <xf numFmtId="0" fontId="53" fillId="2" borderId="6" xfId="0" applyFont="1" applyFill="1" applyBorder="1" applyAlignment="1">
      <alignment horizontal="left" vertical="center" wrapText="1"/>
    </xf>
    <xf numFmtId="0" fontId="53" fillId="2" borderId="5" xfId="0" applyFont="1" applyFill="1" applyBorder="1" applyAlignment="1">
      <alignment horizontal="left" vertical="center" wrapText="1"/>
    </xf>
    <xf numFmtId="0" fontId="53" fillId="2" borderId="72" xfId="0" applyFont="1" applyFill="1" applyBorder="1" applyAlignment="1">
      <alignment horizontal="left" vertical="center" wrapText="1"/>
    </xf>
    <xf numFmtId="0" fontId="53" fillId="2" borderId="73" xfId="0" applyFont="1" applyFill="1" applyBorder="1" applyAlignment="1">
      <alignment horizontal="left" vertical="center" wrapText="1"/>
    </xf>
    <xf numFmtId="0" fontId="28" fillId="8" borderId="14" xfId="0" applyFont="1" applyFill="1" applyBorder="1" applyAlignment="1">
      <alignment horizontal="left" vertical="center"/>
    </xf>
    <xf numFmtId="0" fontId="28" fillId="8" borderId="15" xfId="0" applyFont="1" applyFill="1" applyBorder="1" applyAlignment="1">
      <alignment horizontal="left" vertical="center"/>
    </xf>
    <xf numFmtId="0" fontId="28" fillId="8" borderId="16" xfId="0" applyFont="1" applyFill="1" applyBorder="1" applyAlignment="1">
      <alignment horizontal="left" vertical="center"/>
    </xf>
    <xf numFmtId="0" fontId="4" fillId="0" borderId="3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wrapText="1"/>
      <protection locked="0" hidden="1"/>
    </xf>
    <xf numFmtId="0" fontId="6" fillId="0" borderId="33" xfId="0" applyFont="1" applyBorder="1" applyAlignment="1" applyProtection="1">
      <alignment horizontal="center" vertical="center" wrapText="1"/>
      <protection locked="0" hidden="1"/>
    </xf>
    <xf numFmtId="0" fontId="28" fillId="8" borderId="41" xfId="0" applyFont="1" applyFill="1" applyBorder="1" applyAlignment="1">
      <alignment horizontal="left" vertical="center"/>
    </xf>
    <xf numFmtId="0" fontId="28" fillId="8" borderId="42" xfId="0" applyFont="1" applyFill="1" applyBorder="1" applyAlignment="1">
      <alignment horizontal="left" vertical="center"/>
    </xf>
    <xf numFmtId="0" fontId="28" fillId="8" borderId="43" xfId="0" applyFont="1" applyFill="1" applyBorder="1" applyAlignment="1">
      <alignment horizontal="left" vertical="center"/>
    </xf>
    <xf numFmtId="164" fontId="28" fillId="0" borderId="46" xfId="2" applyFont="1" applyBorder="1" applyAlignment="1" applyProtection="1">
      <alignment horizontal="left" vertical="center"/>
      <protection hidden="1"/>
    </xf>
    <xf numFmtId="164" fontId="11" fillId="0" borderId="47" xfId="2" applyFont="1" applyBorder="1" applyAlignment="1" applyProtection="1">
      <alignment horizontal="left" vertical="center"/>
      <protection hidden="1"/>
    </xf>
    <xf numFmtId="164" fontId="11" fillId="0" borderId="48" xfId="2" applyFont="1" applyBorder="1" applyAlignment="1" applyProtection="1">
      <alignment horizontal="left" vertical="center"/>
      <protection hidden="1"/>
    </xf>
    <xf numFmtId="164" fontId="8" fillId="0" borderId="28" xfId="2" applyFont="1" applyBorder="1" applyAlignment="1" applyProtection="1">
      <alignment horizontal="center" vertical="center"/>
      <protection hidden="1"/>
    </xf>
    <xf numFmtId="164" fontId="8" fillId="0" borderId="29" xfId="2" applyFont="1" applyBorder="1" applyAlignment="1" applyProtection="1">
      <alignment horizontal="center" vertical="center"/>
      <protection hidden="1"/>
    </xf>
    <xf numFmtId="164" fontId="8" fillId="0" borderId="27" xfId="2" applyFont="1" applyBorder="1" applyAlignment="1" applyProtection="1">
      <alignment horizontal="center" vertical="center"/>
      <protection hidden="1"/>
    </xf>
    <xf numFmtId="164" fontId="8" fillId="0" borderId="30" xfId="2" applyFont="1" applyBorder="1" applyAlignment="1" applyProtection="1">
      <alignment horizontal="center" vertical="center"/>
      <protection hidden="1"/>
    </xf>
    <xf numFmtId="164" fontId="29" fillId="0" borderId="32" xfId="2" applyFont="1" applyBorder="1" applyAlignment="1" applyProtection="1">
      <alignment horizontal="justify" vertical="center" wrapText="1"/>
      <protection hidden="1"/>
    </xf>
    <xf numFmtId="164" fontId="29" fillId="0" borderId="33" xfId="2" applyFont="1" applyBorder="1" applyAlignment="1" applyProtection="1">
      <alignment horizontal="justify" vertical="center" wrapText="1"/>
      <protection hidden="1"/>
    </xf>
    <xf numFmtId="164" fontId="29" fillId="0" borderId="45" xfId="2" applyFont="1" applyBorder="1" applyAlignment="1" applyProtection="1">
      <alignment horizontal="justify" vertical="center" wrapText="1"/>
      <protection hidden="1"/>
    </xf>
    <xf numFmtId="0" fontId="51" fillId="0" borderId="0" xfId="0" applyFont="1" applyAlignment="1" applyProtection="1">
      <alignment horizontal="center" vertical="center" wrapText="1"/>
      <protection hidden="1"/>
    </xf>
    <xf numFmtId="0" fontId="6" fillId="0" borderId="23" xfId="0" applyFont="1" applyBorder="1" applyAlignment="1" applyProtection="1">
      <alignment horizontal="left" wrapText="1"/>
      <protection locked="0" hidden="1"/>
    </xf>
    <xf numFmtId="0" fontId="6" fillId="0" borderId="25" xfId="0" applyFont="1" applyBorder="1" applyAlignment="1" applyProtection="1">
      <alignment horizontal="left" wrapText="1"/>
      <protection locked="0" hidden="1"/>
    </xf>
    <xf numFmtId="4" fontId="6" fillId="6" borderId="20" xfId="1" applyNumberFormat="1" applyFont="1" applyFill="1" applyBorder="1" applyAlignment="1" applyProtection="1">
      <alignment horizontal="right" wrapText="1"/>
      <protection locked="0" hidden="1"/>
    </xf>
    <xf numFmtId="4" fontId="6" fillId="6" borderId="18" xfId="1" applyNumberFormat="1" applyFont="1" applyFill="1" applyBorder="1" applyAlignment="1" applyProtection="1">
      <alignment horizontal="right" wrapText="1"/>
      <protection locked="0" hidden="1"/>
    </xf>
    <xf numFmtId="164" fontId="28" fillId="0" borderId="14" xfId="2" applyFont="1" applyBorder="1" applyAlignment="1" applyProtection="1">
      <alignment horizontal="left" vertical="center" wrapText="1"/>
      <protection hidden="1"/>
    </xf>
    <xf numFmtId="164" fontId="28" fillId="0" borderId="15" xfId="2" applyFont="1" applyBorder="1" applyAlignment="1" applyProtection="1">
      <alignment horizontal="left" vertical="center" wrapText="1"/>
      <protection hidden="1"/>
    </xf>
    <xf numFmtId="164" fontId="28" fillId="0" borderId="16" xfId="2" applyFont="1" applyBorder="1" applyAlignment="1" applyProtection="1">
      <alignment horizontal="left" vertical="center" wrapText="1"/>
      <protection hidden="1"/>
    </xf>
    <xf numFmtId="164" fontId="13" fillId="0" borderId="34" xfId="2" applyFont="1" applyBorder="1" applyAlignment="1" applyProtection="1">
      <alignment horizontal="left" vertical="top" wrapText="1"/>
      <protection hidden="1"/>
    </xf>
    <xf numFmtId="164" fontId="14" fillId="0" borderId="70" xfId="2" applyFont="1" applyBorder="1" applyAlignment="1" applyProtection="1">
      <alignment horizontal="left" vertical="top" wrapText="1"/>
      <protection hidden="1"/>
    </xf>
    <xf numFmtId="164" fontId="12" fillId="0" borderId="17" xfId="2" applyFont="1" applyBorder="1" applyAlignment="1" applyProtection="1">
      <alignment horizontal="left" vertical="center" wrapText="1"/>
      <protection hidden="1"/>
    </xf>
    <xf numFmtId="164" fontId="12" fillId="0" borderId="18" xfId="2" applyFont="1" applyBorder="1" applyAlignment="1" applyProtection="1">
      <alignment horizontal="left" vertical="center" wrapText="1"/>
      <protection hidden="1"/>
    </xf>
    <xf numFmtId="164" fontId="12" fillId="0" borderId="4" xfId="2" applyFont="1" applyBorder="1" applyAlignment="1" applyProtection="1">
      <alignment horizontal="left" vertical="center" wrapText="1"/>
      <protection hidden="1"/>
    </xf>
    <xf numFmtId="164" fontId="12" fillId="0" borderId="5" xfId="2" applyFont="1" applyBorder="1" applyAlignment="1" applyProtection="1">
      <alignment horizontal="left" vertical="center" wrapText="1"/>
      <protection hidden="1"/>
    </xf>
    <xf numFmtId="0" fontId="9" fillId="2" borderId="28" xfId="1" applyFont="1" applyFill="1" applyBorder="1" applyAlignment="1" applyProtection="1">
      <alignment horizontal="center" vertical="center"/>
      <protection locked="0" hidden="1"/>
    </xf>
    <xf numFmtId="0" fontId="9" fillId="2" borderId="30" xfId="1" applyFont="1" applyFill="1" applyBorder="1" applyAlignment="1" applyProtection="1">
      <alignment horizontal="center" vertical="center"/>
      <protection locked="0" hidden="1"/>
    </xf>
    <xf numFmtId="164" fontId="11" fillId="0" borderId="14" xfId="2" applyFont="1" applyBorder="1" applyAlignment="1" applyProtection="1">
      <alignment horizontal="left" vertical="center" wrapText="1"/>
      <protection hidden="1"/>
    </xf>
    <xf numFmtId="164" fontId="11" fillId="0" borderId="15" xfId="2" applyFont="1" applyBorder="1" applyAlignment="1" applyProtection="1">
      <alignment horizontal="left" vertical="center" wrapText="1"/>
      <protection hidden="1"/>
    </xf>
    <xf numFmtId="164" fontId="11" fillId="0" borderId="16" xfId="2" applyFont="1" applyBorder="1" applyAlignment="1" applyProtection="1">
      <alignment horizontal="left" vertical="center" wrapText="1"/>
      <protection hidden="1"/>
    </xf>
    <xf numFmtId="164" fontId="12" fillId="0" borderId="26" xfId="2" applyFont="1" applyBorder="1" applyAlignment="1" applyProtection="1">
      <alignment horizontal="left" vertical="center" wrapText="1"/>
      <protection hidden="1"/>
    </xf>
    <xf numFmtId="164" fontId="12" fillId="0" borderId="27" xfId="2" applyFont="1" applyBorder="1" applyAlignment="1" applyProtection="1">
      <alignment horizontal="left" vertical="center" wrapText="1"/>
      <protection hidden="1"/>
    </xf>
    <xf numFmtId="164" fontId="4" fillId="0" borderId="4" xfId="2" applyFont="1" applyBorder="1" applyAlignment="1" applyProtection="1">
      <alignment horizontal="left" vertical="center" wrapText="1"/>
      <protection hidden="1"/>
    </xf>
    <xf numFmtId="164" fontId="4" fillId="0" borderId="7" xfId="2" applyFont="1" applyBorder="1" applyAlignment="1" applyProtection="1">
      <alignment horizontal="left" vertical="center" wrapText="1"/>
      <protection hidden="1"/>
    </xf>
    <xf numFmtId="164" fontId="8" fillId="0" borderId="4" xfId="2" applyFont="1" applyBorder="1" applyAlignment="1" applyProtection="1">
      <alignment horizontal="left" vertical="top" wrapText="1"/>
      <protection hidden="1"/>
    </xf>
    <xf numFmtId="164" fontId="8" fillId="0" borderId="7" xfId="2" applyFont="1" applyBorder="1" applyAlignment="1" applyProtection="1">
      <alignment horizontal="left" vertical="top" wrapText="1"/>
      <protection hidden="1"/>
    </xf>
    <xf numFmtId="164" fontId="8" fillId="0" borderId="5" xfId="2" applyFont="1" applyBorder="1" applyAlignment="1" applyProtection="1">
      <alignment horizontal="left" vertical="top" wrapText="1"/>
      <protection hidden="1"/>
    </xf>
    <xf numFmtId="164" fontId="11" fillId="8" borderId="32" xfId="2" applyFont="1" applyFill="1" applyBorder="1" applyAlignment="1" applyProtection="1">
      <alignment horizontal="left" vertical="center" wrapText="1"/>
      <protection hidden="1"/>
    </xf>
    <xf numFmtId="164" fontId="11" fillId="8" borderId="33" xfId="2" applyFont="1" applyFill="1" applyBorder="1" applyAlignment="1" applyProtection="1">
      <alignment horizontal="left" vertical="center" wrapText="1"/>
      <protection hidden="1"/>
    </xf>
    <xf numFmtId="164" fontId="11" fillId="8" borderId="45" xfId="2" applyFont="1" applyFill="1" applyBorder="1" applyAlignment="1" applyProtection="1">
      <alignment horizontal="left" vertical="center" wrapText="1"/>
      <protection hidden="1"/>
    </xf>
    <xf numFmtId="164" fontId="12" fillId="0" borderId="17" xfId="2" applyFont="1" applyBorder="1" applyAlignment="1" applyProtection="1">
      <alignment horizontal="left" vertical="center"/>
      <protection hidden="1"/>
    </xf>
    <xf numFmtId="164" fontId="12" fillId="0" borderId="18" xfId="2" applyFont="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0" fillId="3" borderId="20" xfId="0" applyFont="1" applyFill="1" applyBorder="1" applyAlignment="1" applyProtection="1">
      <alignment horizontal="left" vertical="center"/>
      <protection hidden="1"/>
    </xf>
    <xf numFmtId="0" fontId="10" fillId="3" borderId="21" xfId="0" applyFont="1" applyFill="1" applyBorder="1" applyAlignment="1" applyProtection="1">
      <alignment horizontal="left" vertical="center"/>
      <protection hidden="1"/>
    </xf>
    <xf numFmtId="164" fontId="8" fillId="0" borderId="9" xfId="2" applyFont="1" applyBorder="1" applyAlignment="1" applyProtection="1">
      <alignment horizontal="left" vertical="center" wrapText="1"/>
      <protection hidden="1"/>
    </xf>
    <xf numFmtId="164" fontId="8" fillId="0" borderId="12" xfId="2" applyFont="1" applyBorder="1" applyAlignment="1" applyProtection="1">
      <alignment horizontal="left" vertical="center" wrapText="1"/>
      <protection hidden="1"/>
    </xf>
    <xf numFmtId="164" fontId="11" fillId="2" borderId="11" xfId="2" applyFont="1" applyFill="1" applyBorder="1" applyAlignment="1" applyProtection="1">
      <alignment horizontal="center" vertical="center" wrapText="1"/>
      <protection hidden="1"/>
    </xf>
    <xf numFmtId="164" fontId="11" fillId="2" borderId="12" xfId="2" applyFont="1" applyFill="1" applyBorder="1" applyAlignment="1" applyProtection="1">
      <alignment horizontal="center" vertical="center" wrapText="1"/>
      <protection hidden="1"/>
    </xf>
    <xf numFmtId="164" fontId="11" fillId="2" borderId="13" xfId="2" applyFont="1" applyFill="1" applyBorder="1" applyAlignment="1" applyProtection="1">
      <alignment horizontal="center" vertical="center" wrapText="1"/>
      <protection hidden="1"/>
    </xf>
    <xf numFmtId="164" fontId="13" fillId="0" borderId="22" xfId="2" applyFont="1" applyBorder="1" applyAlignment="1" applyProtection="1">
      <alignment horizontal="left" vertical="top" wrapText="1"/>
      <protection hidden="1"/>
    </xf>
    <xf numFmtId="164" fontId="14" fillId="0" borderId="23" xfId="2" applyFont="1" applyBorder="1" applyAlignment="1" applyProtection="1">
      <alignment horizontal="left" vertical="top" wrapText="1"/>
      <protection hidden="1"/>
    </xf>
    <xf numFmtId="49" fontId="10" fillId="2" borderId="6" xfId="0" applyNumberFormat="1" applyFont="1" applyFill="1" applyBorder="1" applyAlignment="1" applyProtection="1">
      <alignment horizontal="center" vertical="center"/>
      <protection locked="0" hidden="1"/>
    </xf>
    <xf numFmtId="49" fontId="10" fillId="2" borderId="7" xfId="0" applyNumberFormat="1" applyFont="1" applyFill="1" applyBorder="1" applyAlignment="1" applyProtection="1">
      <alignment horizontal="center" vertical="center"/>
      <protection locked="0" hidden="1"/>
    </xf>
    <xf numFmtId="49" fontId="10" fillId="2" borderId="8" xfId="0" applyNumberFormat="1" applyFont="1" applyFill="1" applyBorder="1" applyAlignment="1" applyProtection="1">
      <alignment horizontal="center" vertical="center"/>
      <protection locked="0" hidden="1"/>
    </xf>
    <xf numFmtId="0" fontId="10" fillId="2" borderId="6"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164" fontId="6" fillId="0" borderId="4" xfId="2" applyFont="1" applyBorder="1" applyAlignment="1" applyProtection="1">
      <alignment horizontal="left" vertical="center"/>
      <protection hidden="1"/>
    </xf>
    <xf numFmtId="164" fontId="6" fillId="0" borderId="5" xfId="2" applyFont="1" applyBorder="1" applyAlignment="1" applyProtection="1">
      <alignment horizontal="left" vertical="center"/>
      <protection hidden="1"/>
    </xf>
    <xf numFmtId="0" fontId="6" fillId="0" borderId="51" xfId="0" applyFont="1" applyBorder="1" applyAlignment="1" applyProtection="1">
      <alignment horizontal="left" vertical="center" wrapText="1"/>
      <protection hidden="1"/>
    </xf>
    <xf numFmtId="0" fontId="6" fillId="0" borderId="52" xfId="0" applyFont="1" applyBorder="1" applyAlignment="1" applyProtection="1">
      <alignment horizontal="left" vertical="center" wrapText="1"/>
      <protection hidden="1"/>
    </xf>
    <xf numFmtId="0" fontId="10" fillId="3" borderId="49" xfId="0" applyFont="1" applyFill="1" applyBorder="1" applyAlignment="1" applyProtection="1">
      <alignment horizontal="center" vertical="center" wrapText="1"/>
      <protection hidden="1"/>
    </xf>
    <xf numFmtId="0" fontId="10" fillId="3" borderId="47" xfId="0" applyFont="1" applyFill="1" applyBorder="1" applyAlignment="1" applyProtection="1">
      <alignment horizontal="center" vertical="center" wrapText="1"/>
      <protection hidden="1"/>
    </xf>
    <xf numFmtId="0" fontId="10" fillId="3" borderId="48" xfId="0" applyFont="1" applyFill="1" applyBorder="1" applyAlignment="1" applyProtection="1">
      <alignment horizontal="center" vertical="center" wrapText="1"/>
      <protection hidden="1"/>
    </xf>
    <xf numFmtId="164" fontId="8" fillId="0" borderId="37" xfId="2" applyFont="1" applyBorder="1" applyAlignment="1" applyProtection="1">
      <alignment horizontal="left" vertical="center" wrapText="1"/>
      <protection hidden="1"/>
    </xf>
    <xf numFmtId="164" fontId="8" fillId="0" borderId="1" xfId="2" applyFont="1" applyBorder="1" applyAlignment="1" applyProtection="1">
      <alignment horizontal="left" vertical="center" wrapText="1"/>
      <protection hidden="1"/>
    </xf>
    <xf numFmtId="0" fontId="28" fillId="3" borderId="6" xfId="0" applyFont="1" applyFill="1" applyBorder="1" applyAlignment="1" applyProtection="1">
      <alignment horizontal="left" vertical="center"/>
      <protection hidden="1"/>
    </xf>
    <xf numFmtId="0" fontId="28" fillId="3" borderId="7" xfId="0" applyFont="1" applyFill="1" applyBorder="1" applyAlignment="1" applyProtection="1">
      <alignment horizontal="left" vertical="center"/>
      <protection hidden="1"/>
    </xf>
    <xf numFmtId="0" fontId="28" fillId="3" borderId="8" xfId="0" applyFont="1" applyFill="1" applyBorder="1" applyAlignment="1" applyProtection="1">
      <alignment horizontal="left" vertical="center"/>
      <protection hidden="1"/>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5050"/>
      <color rgb="FFFFFFCC"/>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81</xdr:row>
      <xdr:rowOff>0</xdr:rowOff>
    </xdr:from>
    <xdr:to>
      <xdr:col>8</xdr:col>
      <xdr:colOff>1000125</xdr:colOff>
      <xdr:row>81</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87</xdr:row>
      <xdr:rowOff>0</xdr:rowOff>
    </xdr:from>
    <xdr:to>
      <xdr:col>8</xdr:col>
      <xdr:colOff>1000125</xdr:colOff>
      <xdr:row>87</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12</xdr:row>
      <xdr:rowOff>19049</xdr:rowOff>
    </xdr:from>
    <xdr:to>
      <xdr:col>7</xdr:col>
      <xdr:colOff>161925</xdr:colOff>
      <xdr:row>12</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13</xdr:row>
      <xdr:rowOff>38099</xdr:rowOff>
    </xdr:from>
    <xdr:to>
      <xdr:col>7</xdr:col>
      <xdr:colOff>171450</xdr:colOff>
      <xdr:row>13</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13</xdr:row>
      <xdr:rowOff>47624</xdr:rowOff>
    </xdr:from>
    <xdr:to>
      <xdr:col>8</xdr:col>
      <xdr:colOff>304800</xdr:colOff>
      <xdr:row>13</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12</xdr:row>
      <xdr:rowOff>47625</xdr:rowOff>
    </xdr:from>
    <xdr:to>
      <xdr:col>8</xdr:col>
      <xdr:colOff>342900</xdr:colOff>
      <xdr:row>12</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87</xdr:row>
      <xdr:rowOff>0</xdr:rowOff>
    </xdr:from>
    <xdr:to>
      <xdr:col>8</xdr:col>
      <xdr:colOff>1000125</xdr:colOff>
      <xdr:row>87</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78</xdr:row>
      <xdr:rowOff>0</xdr:rowOff>
    </xdr:from>
    <xdr:to>
      <xdr:col>8</xdr:col>
      <xdr:colOff>1000125</xdr:colOff>
      <xdr:row>78</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71" name="Text Box 19">
          <a:extLst>
            <a:ext uri="{FF2B5EF4-FFF2-40B4-BE49-F238E27FC236}">
              <a16:creationId xmlns:a16="http://schemas.microsoft.com/office/drawing/2014/main" id="{00000000-0008-0000-0100-000047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12</xdr:row>
      <xdr:rowOff>19049</xdr:rowOff>
    </xdr:from>
    <xdr:to>
      <xdr:col>7</xdr:col>
      <xdr:colOff>161925</xdr:colOff>
      <xdr:row>12</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13</xdr:row>
      <xdr:rowOff>38099</xdr:rowOff>
    </xdr:from>
    <xdr:to>
      <xdr:col>7</xdr:col>
      <xdr:colOff>171450</xdr:colOff>
      <xdr:row>13</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13</xdr:row>
      <xdr:rowOff>47624</xdr:rowOff>
    </xdr:from>
    <xdr:to>
      <xdr:col>8</xdr:col>
      <xdr:colOff>304800</xdr:colOff>
      <xdr:row>13</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12</xdr:row>
      <xdr:rowOff>47625</xdr:rowOff>
    </xdr:from>
    <xdr:to>
      <xdr:col>8</xdr:col>
      <xdr:colOff>342900</xdr:colOff>
      <xdr:row>12</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7</xdr:col>
      <xdr:colOff>1006510</xdr:colOff>
      <xdr:row>0</xdr:row>
      <xdr:rowOff>106681</xdr:rowOff>
    </xdr:from>
    <xdr:to>
      <xdr:col>8</xdr:col>
      <xdr:colOff>1035587</xdr:colOff>
      <xdr:row>1</xdr:row>
      <xdr:rowOff>365761</xdr:rowOff>
    </xdr:to>
    <xdr:pic>
      <xdr:nvPicPr>
        <xdr:cNvPr id="6" name="Obráze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6290" y="106681"/>
          <a:ext cx="1339717"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5"/>
  <sheetViews>
    <sheetView zoomScaleNormal="100" workbookViewId="0">
      <selection activeCell="B39" sqref="B39"/>
    </sheetView>
  </sheetViews>
  <sheetFormatPr defaultRowHeight="15" x14ac:dyDescent="0.25"/>
  <cols>
    <col min="1" max="1" width="9.140625" style="57" customWidth="1"/>
    <col min="2" max="2" width="47" style="57" customWidth="1"/>
    <col min="3" max="3" width="50.5703125" style="57" customWidth="1"/>
    <col min="4" max="4" width="45.85546875" style="57" customWidth="1"/>
    <col min="5" max="5" width="23.42578125" customWidth="1"/>
  </cols>
  <sheetData>
    <row r="2" spans="1:4" ht="15.75" thickBot="1" x14ac:dyDescent="0.3"/>
    <row r="3" spans="1:4" s="60" customFormat="1" ht="35.25" customHeight="1" thickBot="1" x14ac:dyDescent="0.3">
      <c r="A3" s="147" t="s">
        <v>49</v>
      </c>
      <c r="B3" s="148" t="s">
        <v>48</v>
      </c>
      <c r="C3" s="148" t="s">
        <v>0</v>
      </c>
      <c r="D3" s="148" t="s">
        <v>1</v>
      </c>
    </row>
    <row r="4" spans="1:4" s="159" customFormat="1" ht="22.5" customHeight="1" thickBot="1" x14ac:dyDescent="0.3">
      <c r="A4" s="183"/>
      <c r="B4" s="188" t="s">
        <v>107</v>
      </c>
      <c r="C4" s="188"/>
      <c r="D4" s="189"/>
    </row>
    <row r="5" spans="1:4" s="159" customFormat="1" ht="44.25" customHeight="1" x14ac:dyDescent="0.25">
      <c r="A5" s="169"/>
      <c r="B5" s="196" t="s">
        <v>124</v>
      </c>
      <c r="C5" s="197" t="s">
        <v>140</v>
      </c>
      <c r="D5" s="170"/>
    </row>
    <row r="6" spans="1:4" s="159" customFormat="1" ht="22.5" customHeight="1" x14ac:dyDescent="0.25">
      <c r="A6" s="165"/>
      <c r="B6" s="160" t="s">
        <v>105</v>
      </c>
      <c r="C6" s="161" t="s">
        <v>106</v>
      </c>
      <c r="D6" s="162"/>
    </row>
    <row r="7" spans="1:4" s="159" customFormat="1" ht="22.5" customHeight="1" x14ac:dyDescent="0.25">
      <c r="A7" s="165"/>
      <c r="B7" s="161" t="s">
        <v>125</v>
      </c>
      <c r="C7" s="161" t="s">
        <v>108</v>
      </c>
      <c r="D7" s="162"/>
    </row>
    <row r="8" spans="1:4" s="159" customFormat="1" ht="22.5" customHeight="1" x14ac:dyDescent="0.25">
      <c r="A8" s="165"/>
      <c r="B8" s="161" t="s">
        <v>126</v>
      </c>
      <c r="C8" s="161" t="s">
        <v>109</v>
      </c>
      <c r="D8" s="162"/>
    </row>
    <row r="9" spans="1:4" s="159" customFormat="1" ht="22.5" customHeight="1" x14ac:dyDescent="0.25">
      <c r="A9" s="165"/>
      <c r="B9" s="160"/>
      <c r="C9" s="161" t="s">
        <v>111</v>
      </c>
      <c r="D9" s="162"/>
    </row>
    <row r="10" spans="1:4" s="159" customFormat="1" ht="22.5" customHeight="1" x14ac:dyDescent="0.25">
      <c r="A10" s="165"/>
      <c r="B10" s="160"/>
      <c r="C10" s="161" t="s">
        <v>110</v>
      </c>
      <c r="D10" s="162"/>
    </row>
    <row r="11" spans="1:4" s="159" customFormat="1" ht="35.25" customHeight="1" thickBot="1" x14ac:dyDescent="0.3">
      <c r="A11" s="166"/>
      <c r="B11" s="175" t="s">
        <v>128</v>
      </c>
      <c r="C11" s="163" t="s">
        <v>112</v>
      </c>
      <c r="D11" s="164"/>
    </row>
    <row r="12" spans="1:4" s="159" customFormat="1" ht="22.5" customHeight="1" thickBot="1" x14ac:dyDescent="0.3">
      <c r="A12" s="183"/>
      <c r="B12" s="195" t="s">
        <v>127</v>
      </c>
      <c r="C12" s="195"/>
      <c r="D12" s="189"/>
    </row>
    <row r="13" spans="1:4" s="59" customFormat="1" ht="31.5" customHeight="1" x14ac:dyDescent="0.25">
      <c r="A13" s="192"/>
      <c r="B13" s="190" t="s">
        <v>101</v>
      </c>
      <c r="C13" s="191" t="s">
        <v>102</v>
      </c>
      <c r="D13" s="187"/>
    </row>
    <row r="14" spans="1:4" s="59" customFormat="1" ht="30" customHeight="1" x14ac:dyDescent="0.25">
      <c r="A14" s="193"/>
      <c r="B14" s="150" t="s">
        <v>8</v>
      </c>
      <c r="C14" s="143" t="s">
        <v>121</v>
      </c>
      <c r="D14" s="171"/>
    </row>
    <row r="15" spans="1:4" s="59" customFormat="1" ht="30" customHeight="1" x14ac:dyDescent="0.25">
      <c r="A15" s="193"/>
      <c r="B15" s="151" t="s">
        <v>10</v>
      </c>
      <c r="C15" s="143" t="s">
        <v>122</v>
      </c>
      <c r="D15" s="171"/>
    </row>
    <row r="16" spans="1:4" s="59" customFormat="1" ht="33" customHeight="1" x14ac:dyDescent="0.25">
      <c r="A16" s="193"/>
      <c r="B16" s="151" t="s">
        <v>13</v>
      </c>
      <c r="C16" s="143" t="s">
        <v>123</v>
      </c>
      <c r="D16" s="152"/>
    </row>
    <row r="17" spans="1:10" s="59" customFormat="1" ht="30" customHeight="1" x14ac:dyDescent="0.25">
      <c r="A17" s="193"/>
      <c r="B17" s="144" t="s">
        <v>17</v>
      </c>
      <c r="C17" s="143" t="s">
        <v>100</v>
      </c>
      <c r="D17" s="153"/>
      <c r="E17" s="142"/>
    </row>
    <row r="18" spans="1:10" s="59" customFormat="1" ht="42.75" customHeight="1" x14ac:dyDescent="0.25">
      <c r="A18" s="193"/>
      <c r="B18" s="176" t="s">
        <v>73</v>
      </c>
      <c r="C18" s="143" t="s">
        <v>99</v>
      </c>
      <c r="D18" s="153"/>
      <c r="E18" s="142"/>
    </row>
    <row r="19" spans="1:10" s="59" customFormat="1" ht="42.75" customHeight="1" x14ac:dyDescent="0.25">
      <c r="A19" s="193"/>
      <c r="B19" s="176" t="s">
        <v>95</v>
      </c>
      <c r="C19" s="143" t="s">
        <v>74</v>
      </c>
      <c r="D19" s="153"/>
      <c r="E19" s="142"/>
    </row>
    <row r="20" spans="1:10" s="59" customFormat="1" ht="42.75" customHeight="1" x14ac:dyDescent="0.25">
      <c r="A20" s="193"/>
      <c r="B20" s="176" t="s">
        <v>75</v>
      </c>
      <c r="C20" s="143" t="s">
        <v>94</v>
      </c>
      <c r="D20" s="153"/>
      <c r="E20" s="142"/>
    </row>
    <row r="21" spans="1:10" s="59" customFormat="1" ht="42.75" customHeight="1" x14ac:dyDescent="0.25">
      <c r="A21" s="193"/>
      <c r="B21" s="176" t="s">
        <v>96</v>
      </c>
      <c r="C21" s="145" t="s">
        <v>93</v>
      </c>
      <c r="D21" s="153"/>
      <c r="E21" s="142"/>
    </row>
    <row r="22" spans="1:10" s="59" customFormat="1" ht="42.75" customHeight="1" x14ac:dyDescent="0.25">
      <c r="A22" s="199"/>
      <c r="B22" s="200" t="s">
        <v>97</v>
      </c>
      <c r="C22" s="201" t="s">
        <v>76</v>
      </c>
      <c r="D22" s="202"/>
      <c r="E22" s="142"/>
    </row>
    <row r="23" spans="1:10" s="209" customFormat="1" ht="36" customHeight="1" x14ac:dyDescent="0.25">
      <c r="A23" s="204"/>
      <c r="B23" s="205"/>
      <c r="C23" s="216" t="s">
        <v>57</v>
      </c>
      <c r="D23" s="206"/>
      <c r="E23" s="207"/>
      <c r="F23" s="207"/>
      <c r="G23" s="207"/>
      <c r="H23" s="207"/>
      <c r="I23" s="208"/>
      <c r="J23" s="208"/>
    </row>
    <row r="24" spans="1:10" s="209" customFormat="1" ht="45" customHeight="1" x14ac:dyDescent="0.25">
      <c r="A24" s="204"/>
      <c r="B24" s="205"/>
      <c r="C24" s="214" t="s">
        <v>56</v>
      </c>
      <c r="D24" s="210"/>
      <c r="E24" s="211"/>
      <c r="F24" s="211"/>
      <c r="G24" s="211"/>
      <c r="H24" s="211"/>
      <c r="I24" s="211"/>
      <c r="J24" s="211"/>
    </row>
    <row r="25" spans="1:10" s="209" customFormat="1" ht="45" customHeight="1" x14ac:dyDescent="0.25">
      <c r="A25" s="212"/>
      <c r="B25" s="213"/>
      <c r="C25" s="215" t="s">
        <v>24</v>
      </c>
      <c r="D25" s="203"/>
      <c r="E25" s="198"/>
      <c r="F25" s="198"/>
      <c r="G25" s="198"/>
      <c r="H25" s="198"/>
      <c r="I25" s="198"/>
      <c r="J25" s="198"/>
    </row>
    <row r="26" spans="1:10" s="59" customFormat="1" ht="42.75" customHeight="1" x14ac:dyDescent="0.25">
      <c r="A26" s="193"/>
      <c r="B26" s="176" t="s">
        <v>77</v>
      </c>
      <c r="C26" s="143" t="s">
        <v>92</v>
      </c>
      <c r="D26" s="153"/>
      <c r="E26" s="142"/>
    </row>
    <row r="27" spans="1:10" s="59" customFormat="1" ht="42.75" customHeight="1" x14ac:dyDescent="0.25">
      <c r="A27" s="193"/>
      <c r="B27" s="176" t="s">
        <v>78</v>
      </c>
      <c r="C27" s="143" t="s">
        <v>91</v>
      </c>
      <c r="D27" s="153"/>
      <c r="E27" s="142"/>
    </row>
    <row r="28" spans="1:10" s="59" customFormat="1" ht="42.75" customHeight="1" x14ac:dyDescent="0.25">
      <c r="A28" s="193"/>
      <c r="B28" s="176" t="s">
        <v>79</v>
      </c>
      <c r="C28" s="143" t="s">
        <v>90</v>
      </c>
      <c r="D28" s="153"/>
      <c r="E28" s="142"/>
    </row>
    <row r="29" spans="1:10" s="59" customFormat="1" ht="42.75" customHeight="1" x14ac:dyDescent="0.25">
      <c r="A29" s="193"/>
      <c r="B29" s="144" t="s">
        <v>80</v>
      </c>
      <c r="C29" s="143" t="s">
        <v>89</v>
      </c>
      <c r="D29" s="153"/>
      <c r="E29" s="142"/>
    </row>
    <row r="30" spans="1:10" s="59" customFormat="1" ht="42.75" customHeight="1" x14ac:dyDescent="0.25">
      <c r="A30" s="193"/>
      <c r="B30" s="144" t="s">
        <v>81</v>
      </c>
      <c r="C30" s="143" t="s">
        <v>120</v>
      </c>
      <c r="D30" s="153"/>
      <c r="E30" s="142"/>
    </row>
    <row r="31" spans="1:10" s="59" customFormat="1" ht="42.75" customHeight="1" x14ac:dyDescent="0.25">
      <c r="A31" s="193"/>
      <c r="B31" s="144" t="s">
        <v>82</v>
      </c>
      <c r="C31" s="143" t="s">
        <v>88</v>
      </c>
      <c r="D31" s="153"/>
      <c r="E31" s="142"/>
    </row>
    <row r="32" spans="1:10" s="59" customFormat="1" ht="42.75" customHeight="1" x14ac:dyDescent="0.25">
      <c r="A32" s="193"/>
      <c r="B32" s="144" t="s">
        <v>83</v>
      </c>
      <c r="C32" s="143" t="s">
        <v>87</v>
      </c>
      <c r="D32" s="153"/>
      <c r="E32" s="142"/>
    </row>
    <row r="33" spans="1:5" s="59" customFormat="1" ht="63.75" customHeight="1" x14ac:dyDescent="0.25">
      <c r="A33" s="193"/>
      <c r="B33" s="144" t="s">
        <v>84</v>
      </c>
      <c r="C33" s="143" t="s">
        <v>86</v>
      </c>
      <c r="D33" s="153"/>
      <c r="E33" s="142"/>
    </row>
    <row r="34" spans="1:5" s="59" customFormat="1" ht="63.75" customHeight="1" thickBot="1" x14ac:dyDescent="0.3">
      <c r="A34" s="194"/>
      <c r="B34" s="154" t="s">
        <v>98</v>
      </c>
      <c r="C34" s="155" t="s">
        <v>85</v>
      </c>
      <c r="D34" s="156"/>
      <c r="E34" s="142"/>
    </row>
    <row r="35" spans="1:5" s="159" customFormat="1" ht="22.5" customHeight="1" thickBot="1" x14ac:dyDescent="0.3">
      <c r="A35" s="183"/>
      <c r="B35" s="188" t="s">
        <v>103</v>
      </c>
      <c r="C35" s="188"/>
      <c r="D35" s="189"/>
    </row>
    <row r="36" spans="1:5" s="59" customFormat="1" ht="36.75" customHeight="1" x14ac:dyDescent="0.25">
      <c r="A36" s="186">
        <v>1</v>
      </c>
      <c r="B36" s="146" t="s">
        <v>69</v>
      </c>
      <c r="C36" s="146" t="s">
        <v>55</v>
      </c>
      <c r="D36" s="187"/>
    </row>
    <row r="37" spans="1:5" s="59" customFormat="1" ht="45.75" thickBot="1" x14ac:dyDescent="0.3">
      <c r="A37" s="178">
        <v>2</v>
      </c>
      <c r="B37" s="172" t="s">
        <v>54</v>
      </c>
      <c r="C37" s="173" t="s">
        <v>70</v>
      </c>
      <c r="D37" s="174"/>
    </row>
    <row r="38" spans="1:5" s="159" customFormat="1" ht="22.5" customHeight="1" thickBot="1" x14ac:dyDescent="0.3">
      <c r="A38" s="183"/>
      <c r="B38" s="184" t="s">
        <v>104</v>
      </c>
      <c r="C38" s="184"/>
      <c r="D38" s="185"/>
      <c r="E38" s="158"/>
    </row>
    <row r="39" spans="1:5" s="59" customFormat="1" ht="59.25" x14ac:dyDescent="0.25">
      <c r="A39" s="179">
        <v>3</v>
      </c>
      <c r="B39" s="149" t="s">
        <v>138</v>
      </c>
      <c r="C39" s="149" t="s">
        <v>71</v>
      </c>
      <c r="D39" s="180"/>
    </row>
    <row r="40" spans="1:5" s="59" customFormat="1" ht="60" x14ac:dyDescent="0.25">
      <c r="A40" s="177">
        <v>4</v>
      </c>
      <c r="B40" s="58" t="s">
        <v>50</v>
      </c>
      <c r="C40" s="58" t="s">
        <v>139</v>
      </c>
      <c r="D40" s="171"/>
    </row>
    <row r="41" spans="1:5" s="59" customFormat="1" ht="29.25" x14ac:dyDescent="0.25">
      <c r="A41" s="177">
        <v>5</v>
      </c>
      <c r="B41" s="58" t="s">
        <v>51</v>
      </c>
      <c r="C41" s="58" t="s">
        <v>113</v>
      </c>
      <c r="D41" s="171"/>
    </row>
    <row r="42" spans="1:5" s="59" customFormat="1" ht="24" customHeight="1" x14ac:dyDescent="0.25">
      <c r="A42" s="177">
        <v>6</v>
      </c>
      <c r="B42" s="58" t="s">
        <v>52</v>
      </c>
      <c r="C42" s="58" t="s">
        <v>53</v>
      </c>
      <c r="D42" s="171"/>
    </row>
    <row r="43" spans="1:5" s="59" customFormat="1" ht="29.25" x14ac:dyDescent="0.25">
      <c r="A43" s="177">
        <v>7</v>
      </c>
      <c r="B43" s="58" t="s">
        <v>64</v>
      </c>
      <c r="C43" s="181" t="s">
        <v>63</v>
      </c>
      <c r="D43" s="182"/>
    </row>
    <row r="44" spans="1:5" s="59" customFormat="1" ht="29.25" x14ac:dyDescent="0.25">
      <c r="A44" s="177">
        <v>8</v>
      </c>
      <c r="B44" s="58" t="s">
        <v>72</v>
      </c>
      <c r="C44" s="181" t="s">
        <v>63</v>
      </c>
      <c r="D44" s="182"/>
    </row>
    <row r="45" spans="1:5" s="59" customFormat="1" ht="45" x14ac:dyDescent="0.25">
      <c r="A45" s="177">
        <v>9</v>
      </c>
      <c r="B45" s="58" t="s">
        <v>129</v>
      </c>
      <c r="C45" s="58" t="s">
        <v>130</v>
      </c>
      <c r="D45" s="182"/>
    </row>
    <row r="46" spans="1:5" s="59" customFormat="1" ht="24" customHeight="1" x14ac:dyDescent="0.25">
      <c r="A46" s="177">
        <v>10</v>
      </c>
      <c r="B46" s="58" t="s">
        <v>65</v>
      </c>
      <c r="C46" s="58" t="s">
        <v>53</v>
      </c>
      <c r="D46" s="182"/>
    </row>
    <row r="47" spans="1:5" s="59" customFormat="1" ht="30" x14ac:dyDescent="0.25">
      <c r="A47" s="177">
        <v>11</v>
      </c>
      <c r="B47" s="58" t="s">
        <v>66</v>
      </c>
      <c r="C47" s="58" t="s">
        <v>132</v>
      </c>
      <c r="D47" s="171"/>
    </row>
    <row r="48" spans="1:5" s="59" customFormat="1" ht="30" x14ac:dyDescent="0.25">
      <c r="A48" s="177">
        <v>12</v>
      </c>
      <c r="B48" s="58" t="s">
        <v>67</v>
      </c>
      <c r="C48" s="58" t="s">
        <v>131</v>
      </c>
      <c r="D48" s="171"/>
    </row>
    <row r="49" spans="1:4" s="59" customFormat="1" ht="24" customHeight="1" x14ac:dyDescent="0.25">
      <c r="A49" s="177">
        <v>13</v>
      </c>
      <c r="B49" s="58" t="s">
        <v>114</v>
      </c>
      <c r="C49" s="58" t="s">
        <v>68</v>
      </c>
      <c r="D49" s="171"/>
    </row>
    <row r="50" spans="1:4" s="59" customFormat="1" ht="45" x14ac:dyDescent="0.25">
      <c r="A50" s="177">
        <v>14</v>
      </c>
      <c r="B50" s="58" t="s">
        <v>133</v>
      </c>
      <c r="C50" s="58" t="s">
        <v>141</v>
      </c>
      <c r="D50" s="171"/>
    </row>
    <row r="51" spans="1:4" s="59" customFormat="1" ht="35.25" customHeight="1" x14ac:dyDescent="0.25">
      <c r="A51" s="177">
        <v>15</v>
      </c>
      <c r="B51" s="58" t="s">
        <v>134</v>
      </c>
      <c r="C51" s="58" t="s">
        <v>135</v>
      </c>
      <c r="D51" s="171"/>
    </row>
    <row r="52" spans="1:4" s="59" customFormat="1" ht="24" customHeight="1" x14ac:dyDescent="0.25">
      <c r="A52" s="177">
        <v>16</v>
      </c>
      <c r="B52" s="58" t="s">
        <v>115</v>
      </c>
      <c r="C52" s="58" t="s">
        <v>68</v>
      </c>
      <c r="D52" s="171"/>
    </row>
    <row r="53" spans="1:4" s="59" customFormat="1" ht="45" x14ac:dyDescent="0.25">
      <c r="A53" s="177">
        <v>17</v>
      </c>
      <c r="B53" s="58" t="s">
        <v>116</v>
      </c>
      <c r="C53" s="58" t="s">
        <v>117</v>
      </c>
      <c r="D53" s="171"/>
    </row>
    <row r="54" spans="1:4" s="59" customFormat="1" ht="43.5" customHeight="1" x14ac:dyDescent="0.25">
      <c r="A54" s="177">
        <v>18</v>
      </c>
      <c r="B54" s="58" t="s">
        <v>118</v>
      </c>
      <c r="C54" s="58" t="s">
        <v>119</v>
      </c>
      <c r="D54" s="171"/>
    </row>
    <row r="55" spans="1:4" s="59" customFormat="1" ht="30.75" customHeight="1" thickBot="1" x14ac:dyDescent="0.3">
      <c r="A55" s="178">
        <v>19</v>
      </c>
      <c r="B55" s="173" t="s">
        <v>136</v>
      </c>
      <c r="C55" s="173" t="s">
        <v>137</v>
      </c>
      <c r="D55" s="174"/>
    </row>
  </sheetData>
  <dataValidations count="1">
    <dataValidation type="textLength" errorStyle="warning" allowBlank="1" showInputMessage="1" showErrorMessage="1" error="max. 550 znaků" prompt="max. 550 znaků" sqref="D24:J24" xr:uid="{00000000-0002-0000-0000-000000000000}">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8"/>
  <sheetViews>
    <sheetView tabSelected="1" topLeftCell="A76" zoomScaleNormal="100" workbookViewId="0">
      <selection activeCell="P62" sqref="P62"/>
    </sheetView>
  </sheetViews>
  <sheetFormatPr defaultRowHeight="15" x14ac:dyDescent="0.25"/>
  <cols>
    <col min="1" max="1" width="2" style="61" customWidth="1"/>
    <col min="2" max="2" width="22.140625" style="62" customWidth="1"/>
    <col min="3" max="3" width="10.28515625" style="62" customWidth="1"/>
    <col min="4" max="4" width="15.7109375" style="62" customWidth="1"/>
    <col min="5" max="6" width="8.85546875" style="62" customWidth="1"/>
    <col min="7" max="7" width="17.5703125" style="62" customWidth="1"/>
    <col min="8" max="8" width="19.140625" style="62" customWidth="1"/>
    <col min="9" max="9" width="17.85546875" style="62"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157" customFormat="1" ht="21" customHeight="1" x14ac:dyDescent="0.25">
      <c r="B1" s="242" t="s">
        <v>169</v>
      </c>
    </row>
    <row r="2" spans="1:10" s="157" customFormat="1" ht="30.75" customHeight="1" x14ac:dyDescent="0.25"/>
    <row r="3" spans="1:10" s="157" customFormat="1" ht="7.5" customHeight="1" x14ac:dyDescent="0.25"/>
    <row r="4" spans="1:10" s="2" customFormat="1" ht="47.25" customHeight="1" thickBot="1" x14ac:dyDescent="0.3">
      <c r="A4" s="61"/>
      <c r="B4" s="311" t="s">
        <v>143</v>
      </c>
      <c r="C4" s="311"/>
      <c r="D4" s="311"/>
      <c r="E4" s="311"/>
      <c r="F4" s="311"/>
      <c r="G4" s="311"/>
      <c r="H4" s="311"/>
      <c r="I4" s="311"/>
    </row>
    <row r="5" spans="1:10" ht="28.5" customHeight="1" x14ac:dyDescent="0.25">
      <c r="B5" s="360" t="s">
        <v>161</v>
      </c>
      <c r="C5" s="361"/>
      <c r="D5" s="362" t="s">
        <v>168</v>
      </c>
      <c r="E5" s="363"/>
      <c r="F5" s="363"/>
      <c r="G5" s="363"/>
      <c r="H5" s="363"/>
      <c r="I5" s="364"/>
    </row>
    <row r="6" spans="1:10" ht="20.25" customHeight="1" x14ac:dyDescent="0.25">
      <c r="B6" s="365" t="s">
        <v>144</v>
      </c>
      <c r="C6" s="366"/>
      <c r="D6" s="367" t="s">
        <v>167</v>
      </c>
      <c r="E6" s="368"/>
      <c r="F6" s="368"/>
      <c r="G6" s="368"/>
      <c r="H6" s="368"/>
      <c r="I6" s="369"/>
    </row>
    <row r="7" spans="1:10" s="3" customFormat="1" ht="16.5" thickBot="1" x14ac:dyDescent="0.3">
      <c r="A7" s="63"/>
      <c r="B7" s="337" t="s">
        <v>2</v>
      </c>
      <c r="C7" s="338"/>
      <c r="D7" s="338"/>
      <c r="E7" s="338"/>
      <c r="F7" s="338"/>
      <c r="G7" s="338"/>
      <c r="H7" s="338"/>
      <c r="I7" s="339"/>
    </row>
    <row r="8" spans="1:10" ht="20.25" customHeight="1" x14ac:dyDescent="0.25">
      <c r="B8" s="340" t="s">
        <v>3</v>
      </c>
      <c r="C8" s="341"/>
      <c r="D8" s="342" t="s">
        <v>146</v>
      </c>
      <c r="E8" s="343"/>
      <c r="F8" s="343"/>
      <c r="G8" s="343"/>
      <c r="H8" s="343"/>
      <c r="I8" s="344"/>
    </row>
    <row r="9" spans="1:10" ht="15.75" x14ac:dyDescent="0.25">
      <c r="B9" s="345" t="s">
        <v>145</v>
      </c>
      <c r="C9" s="346"/>
      <c r="D9" s="347"/>
      <c r="E9" s="348"/>
      <c r="F9" s="348"/>
      <c r="G9" s="348"/>
      <c r="H9" s="348"/>
      <c r="I9" s="349"/>
    </row>
    <row r="10" spans="1:10" ht="16.5" customHeight="1" x14ac:dyDescent="0.25">
      <c r="B10" s="350" t="s">
        <v>150</v>
      </c>
      <c r="C10" s="64" t="s">
        <v>4</v>
      </c>
      <c r="D10" s="352"/>
      <c r="E10" s="353"/>
      <c r="F10" s="353"/>
      <c r="G10" s="353"/>
      <c r="H10" s="353"/>
      <c r="I10" s="354"/>
    </row>
    <row r="11" spans="1:10" ht="16.5" customHeight="1" x14ac:dyDescent="0.25">
      <c r="B11" s="351"/>
      <c r="C11" s="64" t="s">
        <v>6</v>
      </c>
      <c r="D11" s="352"/>
      <c r="E11" s="353"/>
      <c r="F11" s="353"/>
      <c r="G11" s="353"/>
      <c r="H11" s="353"/>
      <c r="I11" s="354"/>
    </row>
    <row r="12" spans="1:10" ht="15.75" x14ac:dyDescent="0.25">
      <c r="B12" s="358" t="s">
        <v>8</v>
      </c>
      <c r="C12" s="359"/>
      <c r="D12" s="219"/>
      <c r="E12" s="67" t="s">
        <v>9</v>
      </c>
      <c r="F12" s="355"/>
      <c r="G12" s="356"/>
      <c r="H12" s="356"/>
      <c r="I12" s="357"/>
    </row>
    <row r="13" spans="1:10" ht="15" customHeight="1" x14ac:dyDescent="0.25">
      <c r="B13" s="332" t="s">
        <v>147</v>
      </c>
      <c r="C13" s="333"/>
      <c r="D13" s="333"/>
      <c r="E13" s="333"/>
      <c r="F13" s="4"/>
      <c r="G13" s="51"/>
      <c r="H13" s="52" t="s">
        <v>11</v>
      </c>
      <c r="I13" s="68" t="s">
        <v>12</v>
      </c>
      <c r="J13" s="5"/>
    </row>
    <row r="14" spans="1:10" ht="15" customHeight="1" x14ac:dyDescent="0.25">
      <c r="B14" s="53" t="s">
        <v>148</v>
      </c>
      <c r="C14" s="54"/>
      <c r="D14" s="54"/>
      <c r="E14" s="54"/>
      <c r="F14" s="6"/>
      <c r="G14" s="55"/>
      <c r="H14" s="52" t="s">
        <v>11</v>
      </c>
      <c r="I14" s="69" t="s">
        <v>12</v>
      </c>
      <c r="J14" s="5"/>
    </row>
    <row r="15" spans="1:10" ht="28.5" customHeight="1" thickBot="1" x14ac:dyDescent="0.3">
      <c r="B15" s="334" t="s">
        <v>14</v>
      </c>
      <c r="C15" s="335"/>
      <c r="D15" s="336"/>
      <c r="E15" s="70"/>
      <c r="F15" s="7" t="s">
        <v>15</v>
      </c>
      <c r="G15" s="71"/>
      <c r="H15" s="72" t="s">
        <v>16</v>
      </c>
      <c r="I15" s="73"/>
    </row>
    <row r="16" spans="1:10" s="3" customFormat="1" ht="25.5" customHeight="1" thickBot="1" x14ac:dyDescent="0.3">
      <c r="A16" s="63"/>
      <c r="B16" s="316" t="s">
        <v>149</v>
      </c>
      <c r="C16" s="317"/>
      <c r="D16" s="317"/>
      <c r="E16" s="317"/>
      <c r="F16" s="317"/>
      <c r="G16" s="317"/>
      <c r="H16" s="317"/>
      <c r="I16" s="318"/>
    </row>
    <row r="17" spans="1:9" ht="16.5" customHeight="1" x14ac:dyDescent="0.25">
      <c r="B17" s="321" t="s">
        <v>18</v>
      </c>
      <c r="C17" s="322"/>
      <c r="D17" s="75"/>
      <c r="E17" s="76" t="s">
        <v>19</v>
      </c>
      <c r="F17" s="77"/>
      <c r="G17" s="8"/>
      <c r="H17" s="78" t="s">
        <v>20</v>
      </c>
      <c r="I17" s="9"/>
    </row>
    <row r="18" spans="1:9" ht="16.5" customHeight="1" x14ac:dyDescent="0.25">
      <c r="B18" s="323" t="s">
        <v>21</v>
      </c>
      <c r="C18" s="324"/>
      <c r="D18" s="10"/>
      <c r="E18" s="11" t="s">
        <v>22</v>
      </c>
      <c r="F18" s="12"/>
      <c r="G18" s="13"/>
      <c r="H18" s="66" t="s">
        <v>23</v>
      </c>
      <c r="I18" s="74"/>
    </row>
    <row r="19" spans="1:9" ht="20.25" customHeight="1" thickBot="1" x14ac:dyDescent="0.3">
      <c r="B19" s="14" t="s">
        <v>58</v>
      </c>
      <c r="C19" s="15"/>
      <c r="D19" s="79"/>
      <c r="E19" s="80"/>
      <c r="F19" s="80"/>
      <c r="G19" s="81"/>
      <c r="H19" s="325"/>
      <c r="I19" s="326"/>
    </row>
    <row r="20" spans="1:9" s="3" customFormat="1" ht="25.5" customHeight="1" thickBot="1" x14ac:dyDescent="0.3">
      <c r="A20" s="63"/>
      <c r="B20" s="327" t="s">
        <v>151</v>
      </c>
      <c r="C20" s="328"/>
      <c r="D20" s="328"/>
      <c r="E20" s="328"/>
      <c r="F20" s="328"/>
      <c r="G20" s="328"/>
      <c r="H20" s="328"/>
      <c r="I20" s="329"/>
    </row>
    <row r="21" spans="1:9" ht="15.75" customHeight="1" x14ac:dyDescent="0.25">
      <c r="B21" s="321" t="s">
        <v>18</v>
      </c>
      <c r="C21" s="322"/>
      <c r="D21" s="82"/>
      <c r="E21" s="76" t="s">
        <v>19</v>
      </c>
      <c r="F21" s="77"/>
      <c r="G21" s="8"/>
      <c r="H21" s="78" t="s">
        <v>20</v>
      </c>
      <c r="I21" s="9"/>
    </row>
    <row r="22" spans="1:9" ht="15.75" customHeight="1" thickBot="1" x14ac:dyDescent="0.3">
      <c r="B22" s="330" t="s">
        <v>21</v>
      </c>
      <c r="C22" s="331"/>
      <c r="D22" s="16"/>
      <c r="E22" s="17" t="s">
        <v>22</v>
      </c>
      <c r="F22" s="18"/>
      <c r="G22" s="19"/>
      <c r="H22" s="83" t="s">
        <v>23</v>
      </c>
      <c r="I22" s="74"/>
    </row>
    <row r="23" spans="1:9" s="3" customFormat="1" ht="25.5" customHeight="1" thickBot="1" x14ac:dyDescent="0.3">
      <c r="A23" s="63"/>
      <c r="B23" s="316" t="s">
        <v>152</v>
      </c>
      <c r="C23" s="317"/>
      <c r="D23" s="317"/>
      <c r="E23" s="317"/>
      <c r="F23" s="317"/>
      <c r="G23" s="317"/>
      <c r="H23" s="317"/>
      <c r="I23" s="318"/>
    </row>
    <row r="24" spans="1:9" ht="16.5" customHeight="1" x14ac:dyDescent="0.25">
      <c r="B24" s="319" t="s">
        <v>153</v>
      </c>
      <c r="C24" s="84" t="s">
        <v>4</v>
      </c>
      <c r="D24" s="75"/>
      <c r="E24" s="85"/>
      <c r="F24" s="85"/>
      <c r="G24" s="86"/>
      <c r="H24" s="78" t="s">
        <v>5</v>
      </c>
      <c r="I24" s="87"/>
    </row>
    <row r="25" spans="1:9" ht="16.5" customHeight="1" thickBot="1" x14ac:dyDescent="0.3">
      <c r="B25" s="320"/>
      <c r="C25" s="224" t="s">
        <v>6</v>
      </c>
      <c r="D25" s="225"/>
      <c r="E25" s="226"/>
      <c r="F25" s="226"/>
      <c r="G25" s="227"/>
      <c r="H25" s="83" t="s">
        <v>7</v>
      </c>
      <c r="I25" s="228"/>
    </row>
    <row r="26" spans="1:9" s="3" customFormat="1" ht="25.5" customHeight="1" thickTop="1" thickBot="1" x14ac:dyDescent="0.3">
      <c r="A26" s="63"/>
      <c r="B26" s="220" t="s">
        <v>165</v>
      </c>
      <c r="C26" s="221"/>
      <c r="D26" s="222"/>
      <c r="E26" s="222"/>
      <c r="F26" s="222"/>
      <c r="G26" s="222"/>
      <c r="H26" s="222"/>
      <c r="I26" s="223"/>
    </row>
    <row r="27" spans="1:9" ht="30" customHeight="1" x14ac:dyDescent="0.25">
      <c r="B27" s="280" t="s">
        <v>158</v>
      </c>
      <c r="C27" s="281"/>
      <c r="D27" s="243" t="s">
        <v>173</v>
      </c>
      <c r="E27" s="244"/>
      <c r="F27" s="244"/>
      <c r="G27" s="244"/>
      <c r="H27" s="244"/>
      <c r="I27" s="245"/>
    </row>
    <row r="28" spans="1:9" ht="15.75" x14ac:dyDescent="0.25">
      <c r="B28" s="282" t="s">
        <v>155</v>
      </c>
      <c r="C28" s="283"/>
      <c r="D28" s="287" t="s">
        <v>156</v>
      </c>
      <c r="E28" s="288"/>
      <c r="F28" s="233"/>
      <c r="G28" s="233"/>
      <c r="H28" s="233"/>
      <c r="I28" s="234"/>
    </row>
    <row r="29" spans="1:9" ht="16.5" thickBot="1" x14ac:dyDescent="0.3">
      <c r="B29" s="284"/>
      <c r="C29" s="285"/>
      <c r="D29" s="289" t="s">
        <v>157</v>
      </c>
      <c r="E29" s="290"/>
      <c r="F29" s="235"/>
      <c r="G29" s="235"/>
      <c r="H29" s="235"/>
      <c r="I29" s="236"/>
    </row>
    <row r="30" spans="1:9" s="25" customFormat="1" ht="25.5" customHeight="1" thickTop="1" thickBot="1" x14ac:dyDescent="0.3">
      <c r="A30" s="63"/>
      <c r="B30" s="298" t="s">
        <v>163</v>
      </c>
      <c r="C30" s="299"/>
      <c r="D30" s="299"/>
      <c r="E30" s="299"/>
      <c r="F30" s="299"/>
      <c r="G30" s="299"/>
      <c r="H30" s="299"/>
      <c r="I30" s="300"/>
    </row>
    <row r="31" spans="1:9" s="56" customFormat="1" ht="23.25" customHeight="1" thickBot="1" x14ac:dyDescent="0.3">
      <c r="A31" s="61"/>
      <c r="B31" s="98" t="s">
        <v>164</v>
      </c>
      <c r="C31" s="99"/>
      <c r="D31" s="99"/>
      <c r="E31" s="99"/>
      <c r="F31" s="99"/>
      <c r="G31" s="99"/>
      <c r="H31" s="99"/>
      <c r="I31" s="100"/>
    </row>
    <row r="32" spans="1:9" ht="16.5" customHeight="1" x14ac:dyDescent="0.25">
      <c r="B32" s="246" t="s">
        <v>174</v>
      </c>
      <c r="C32" s="247"/>
      <c r="D32" s="247"/>
      <c r="E32" s="247"/>
      <c r="F32" s="247"/>
      <c r="G32" s="247"/>
      <c r="H32" s="247"/>
      <c r="I32" s="248"/>
    </row>
    <row r="33" spans="1:10" ht="16.5" customHeight="1" x14ac:dyDescent="0.25">
      <c r="B33" s="249"/>
      <c r="C33" s="250"/>
      <c r="D33" s="250"/>
      <c r="E33" s="250"/>
      <c r="F33" s="250"/>
      <c r="G33" s="250"/>
      <c r="H33" s="250"/>
      <c r="I33" s="251"/>
      <c r="J33" s="24"/>
    </row>
    <row r="34" spans="1:10" ht="16.5" customHeight="1" thickBot="1" x14ac:dyDescent="0.3">
      <c r="B34" s="104"/>
      <c r="C34" s="105"/>
      <c r="D34" s="105"/>
      <c r="E34" s="105"/>
      <c r="F34" s="105"/>
      <c r="G34" s="105"/>
      <c r="H34" s="105"/>
      <c r="I34" s="106"/>
      <c r="J34" s="24"/>
    </row>
    <row r="35" spans="1:10" ht="6.75" customHeight="1" thickBot="1" x14ac:dyDescent="0.3">
      <c r="B35" s="107"/>
      <c r="C35" s="96"/>
      <c r="D35" s="96"/>
      <c r="E35" s="96"/>
      <c r="F35" s="96"/>
      <c r="G35" s="96"/>
      <c r="H35" s="96"/>
      <c r="I35" s="108"/>
      <c r="J35" s="24"/>
    </row>
    <row r="36" spans="1:10" s="3" customFormat="1" ht="25.5" customHeight="1" x14ac:dyDescent="0.25">
      <c r="A36" s="63"/>
      <c r="B36" s="301" t="s">
        <v>159</v>
      </c>
      <c r="C36" s="302"/>
      <c r="D36" s="302"/>
      <c r="E36" s="302"/>
      <c r="F36" s="302"/>
      <c r="G36" s="302"/>
      <c r="H36" s="302"/>
      <c r="I36" s="303"/>
    </row>
    <row r="37" spans="1:10" s="28" customFormat="1" ht="17.25" customHeight="1" thickBot="1" x14ac:dyDescent="0.3">
      <c r="A37" s="61"/>
      <c r="B37" s="26"/>
      <c r="C37" s="304" t="s">
        <v>25</v>
      </c>
      <c r="D37" s="305"/>
      <c r="E37" s="305"/>
      <c r="F37" s="306"/>
      <c r="G37" s="27" t="s">
        <v>26</v>
      </c>
      <c r="H37" s="304" t="s">
        <v>27</v>
      </c>
      <c r="I37" s="307"/>
    </row>
    <row r="38" spans="1:10" ht="15" customHeight="1" x14ac:dyDescent="0.25">
      <c r="B38" s="29">
        <v>1</v>
      </c>
      <c r="C38" s="252"/>
      <c r="D38" s="253"/>
      <c r="E38" s="253"/>
      <c r="F38" s="254"/>
      <c r="G38" s="109"/>
      <c r="H38" s="241"/>
      <c r="I38" s="110"/>
    </row>
    <row r="39" spans="1:10" ht="15" customHeight="1" x14ac:dyDescent="0.25">
      <c r="B39" s="30">
        <v>2</v>
      </c>
      <c r="C39" s="31"/>
      <c r="D39" s="32"/>
      <c r="E39" s="32"/>
      <c r="F39" s="33"/>
      <c r="G39" s="111"/>
      <c r="H39" s="65"/>
      <c r="I39" s="112"/>
    </row>
    <row r="40" spans="1:10" ht="15" customHeight="1" x14ac:dyDescent="0.25">
      <c r="B40" s="34">
        <v>3</v>
      </c>
      <c r="C40" s="31"/>
      <c r="D40" s="32"/>
      <c r="E40" s="32"/>
      <c r="F40" s="33"/>
      <c r="G40" s="111"/>
      <c r="H40" s="65"/>
      <c r="I40" s="112"/>
    </row>
    <row r="41" spans="1:10" ht="15" customHeight="1" thickBot="1" x14ac:dyDescent="0.3">
      <c r="B41" s="34">
        <v>4</v>
      </c>
      <c r="C41" s="31"/>
      <c r="D41" s="32"/>
      <c r="E41" s="32"/>
      <c r="F41" s="33"/>
      <c r="G41" s="111"/>
      <c r="H41" s="65"/>
      <c r="I41" s="112"/>
    </row>
    <row r="42" spans="1:10" ht="24" customHeight="1" x14ac:dyDescent="0.25">
      <c r="B42" s="217"/>
      <c r="C42" s="20"/>
      <c r="D42" s="21"/>
      <c r="E42" s="22"/>
      <c r="F42" s="22"/>
      <c r="G42" s="23"/>
      <c r="H42" s="88"/>
      <c r="I42" s="230"/>
    </row>
    <row r="43" spans="1:10" ht="18" customHeight="1" thickBot="1" x14ac:dyDescent="0.3">
      <c r="B43" s="308" t="s">
        <v>61</v>
      </c>
      <c r="C43" s="309"/>
      <c r="D43" s="309"/>
      <c r="E43" s="309"/>
      <c r="F43" s="309"/>
      <c r="G43" s="309"/>
      <c r="H43" s="309"/>
      <c r="I43" s="310"/>
    </row>
    <row r="44" spans="1:10" ht="6.75" customHeight="1" thickBot="1" x14ac:dyDescent="0.3">
      <c r="B44" s="35"/>
      <c r="C44" s="35"/>
      <c r="D44" s="35"/>
      <c r="E44" s="35"/>
      <c r="F44" s="35"/>
      <c r="G44" s="35"/>
      <c r="H44" s="35"/>
      <c r="I44" s="35"/>
    </row>
    <row r="45" spans="1:10" s="25" customFormat="1" ht="25.5" customHeight="1" x14ac:dyDescent="0.25">
      <c r="A45" s="63"/>
      <c r="B45" s="113" t="s">
        <v>154</v>
      </c>
      <c r="C45" s="114"/>
      <c r="D45" s="114"/>
      <c r="E45" s="114"/>
      <c r="F45" s="114"/>
      <c r="G45" s="114"/>
      <c r="H45" s="114"/>
      <c r="I45" s="115"/>
    </row>
    <row r="46" spans="1:10" ht="15" customHeight="1" x14ac:dyDescent="0.25">
      <c r="B46" s="116"/>
      <c r="C46" s="117"/>
      <c r="D46" s="117"/>
      <c r="E46" s="117"/>
      <c r="F46" s="117"/>
      <c r="G46" s="117"/>
      <c r="H46" s="117"/>
      <c r="I46" s="118"/>
    </row>
    <row r="47" spans="1:10" ht="15" customHeight="1" x14ac:dyDescent="0.25">
      <c r="B47" s="101"/>
      <c r="C47" s="102"/>
      <c r="D47" s="102"/>
      <c r="E47" s="102"/>
      <c r="F47" s="102"/>
      <c r="G47" s="102"/>
      <c r="H47" s="102"/>
      <c r="I47" s="103"/>
      <c r="J47" s="24"/>
    </row>
    <row r="48" spans="1:10" ht="15" customHeight="1" thickBot="1" x14ac:dyDescent="0.3">
      <c r="B48" s="104"/>
      <c r="C48" s="105"/>
      <c r="D48" s="105"/>
      <c r="E48" s="105"/>
      <c r="F48" s="105"/>
      <c r="G48" s="105"/>
      <c r="H48" s="105"/>
      <c r="I48" s="106"/>
      <c r="J48" s="24"/>
    </row>
    <row r="49" spans="1:10" ht="15" customHeight="1" x14ac:dyDescent="0.25">
      <c r="B49" s="96"/>
      <c r="C49" s="96"/>
      <c r="D49" s="96"/>
      <c r="E49" s="96"/>
      <c r="F49" s="96"/>
      <c r="G49" s="96"/>
      <c r="H49" s="96"/>
      <c r="I49" s="96"/>
      <c r="J49" s="24"/>
    </row>
    <row r="50" spans="1:10" ht="15" customHeight="1" x14ac:dyDescent="0.25">
      <c r="B50" s="96"/>
      <c r="C50" s="96"/>
      <c r="D50" s="96"/>
      <c r="E50" s="96"/>
      <c r="F50" s="96"/>
      <c r="G50" s="96"/>
      <c r="H50" s="96"/>
      <c r="I50" s="96"/>
      <c r="J50" s="24"/>
    </row>
    <row r="51" spans="1:10" ht="15" customHeight="1" x14ac:dyDescent="0.25">
      <c r="B51" s="96"/>
      <c r="C51" s="96"/>
      <c r="D51" s="96"/>
      <c r="E51" s="96"/>
      <c r="F51" s="96"/>
      <c r="G51" s="96"/>
      <c r="H51" s="96"/>
      <c r="I51" s="96"/>
      <c r="J51" s="24"/>
    </row>
    <row r="52" spans="1:10" ht="15" customHeight="1" x14ac:dyDescent="0.25">
      <c r="B52" s="96"/>
      <c r="C52" s="96"/>
      <c r="D52" s="96"/>
      <c r="E52" s="96"/>
      <c r="F52" s="96"/>
      <c r="G52" s="96"/>
      <c r="H52" s="96"/>
      <c r="I52" s="96"/>
      <c r="J52" s="24"/>
    </row>
    <row r="53" spans="1:10" s="2" customFormat="1" ht="47.25" customHeight="1" x14ac:dyDescent="0.25">
      <c r="A53" s="61"/>
      <c r="B53" s="311" t="s">
        <v>143</v>
      </c>
      <c r="C53" s="311"/>
      <c r="D53" s="311"/>
      <c r="E53" s="311"/>
      <c r="F53" s="311"/>
      <c r="G53" s="311"/>
      <c r="H53" s="311"/>
      <c r="I53" s="311"/>
    </row>
    <row r="54" spans="1:10" ht="19.5" customHeight="1" thickBot="1" x14ac:dyDescent="0.3">
      <c r="B54" s="95"/>
      <c r="C54" s="96"/>
      <c r="D54" s="96"/>
      <c r="E54" s="96"/>
      <c r="F54" s="96"/>
      <c r="G54" s="96"/>
      <c r="H54" s="96"/>
      <c r="I54" s="96"/>
      <c r="J54" s="24"/>
    </row>
    <row r="55" spans="1:10" s="3" customFormat="1" ht="25.5" customHeight="1" thickBot="1" x14ac:dyDescent="0.3">
      <c r="A55" s="63"/>
      <c r="B55" s="291" t="s">
        <v>166</v>
      </c>
      <c r="C55" s="292"/>
      <c r="D55" s="292"/>
      <c r="E55" s="292"/>
      <c r="F55" s="292"/>
      <c r="G55" s="292"/>
      <c r="H55" s="292"/>
      <c r="I55" s="293"/>
    </row>
    <row r="56" spans="1:10" ht="17.25" customHeight="1" thickBot="1" x14ac:dyDescent="0.3">
      <c r="B56" s="294"/>
      <c r="C56" s="295"/>
      <c r="D56" s="296"/>
      <c r="E56" s="297" t="s">
        <v>28</v>
      </c>
      <c r="F56" s="297"/>
      <c r="G56" s="119" t="s">
        <v>170</v>
      </c>
      <c r="H56" s="120" t="s">
        <v>171</v>
      </c>
      <c r="I56" s="36" t="s">
        <v>172</v>
      </c>
    </row>
    <row r="57" spans="1:10" s="37" customFormat="1" ht="17.25" customHeight="1" x14ac:dyDescent="0.25">
      <c r="A57" s="61"/>
      <c r="B57" s="312" t="s">
        <v>29</v>
      </c>
      <c r="C57" s="313"/>
      <c r="D57" s="313"/>
      <c r="E57" s="314">
        <f>SUM(E58:F63)</f>
        <v>0</v>
      </c>
      <c r="F57" s="315"/>
      <c r="G57" s="167">
        <f>SUM(G58:G63)</f>
        <v>0</v>
      </c>
      <c r="H57" s="167">
        <f>SUM(H58:H63)</f>
        <v>0</v>
      </c>
      <c r="I57" s="168">
        <f>SUM(I58:I63)</f>
        <v>0</v>
      </c>
    </row>
    <row r="58" spans="1:10" s="37" customFormat="1" ht="15.75" customHeight="1" x14ac:dyDescent="0.25">
      <c r="A58" s="61"/>
      <c r="B58" s="268" t="s">
        <v>30</v>
      </c>
      <c r="C58" s="269"/>
      <c r="D58" s="269"/>
      <c r="E58" s="267">
        <f t="shared" ref="E58:E63" si="0">SUM(G58:I58)</f>
        <v>0</v>
      </c>
      <c r="F58" s="267"/>
      <c r="G58" s="38">
        <v>0</v>
      </c>
      <c r="H58" s="38">
        <v>0</v>
      </c>
      <c r="I58" s="39">
        <v>0</v>
      </c>
    </row>
    <row r="59" spans="1:10" s="37" customFormat="1" ht="15.75" customHeight="1" x14ac:dyDescent="0.25">
      <c r="A59" s="61"/>
      <c r="B59" s="268" t="s">
        <v>31</v>
      </c>
      <c r="C59" s="269"/>
      <c r="D59" s="269"/>
      <c r="E59" s="267">
        <f t="shared" si="0"/>
        <v>0</v>
      </c>
      <c r="F59" s="267"/>
      <c r="G59" s="38">
        <v>0</v>
      </c>
      <c r="H59" s="38">
        <v>0</v>
      </c>
      <c r="I59" s="39">
        <v>0</v>
      </c>
    </row>
    <row r="60" spans="1:10" s="37" customFormat="1" ht="15.75" customHeight="1" x14ac:dyDescent="0.25">
      <c r="A60" s="61"/>
      <c r="B60" s="268" t="s">
        <v>32</v>
      </c>
      <c r="C60" s="269"/>
      <c r="D60" s="269"/>
      <c r="E60" s="267">
        <f t="shared" si="0"/>
        <v>0</v>
      </c>
      <c r="F60" s="267"/>
      <c r="G60" s="38">
        <v>0</v>
      </c>
      <c r="H60" s="38">
        <v>0</v>
      </c>
      <c r="I60" s="39">
        <v>0</v>
      </c>
    </row>
    <row r="61" spans="1:10" s="37" customFormat="1" ht="15.75" customHeight="1" x14ac:dyDescent="0.25">
      <c r="A61" s="61"/>
      <c r="B61" s="268" t="s">
        <v>33</v>
      </c>
      <c r="C61" s="269"/>
      <c r="D61" s="269"/>
      <c r="E61" s="267">
        <f t="shared" si="0"/>
        <v>0</v>
      </c>
      <c r="F61" s="267"/>
      <c r="G61" s="38">
        <v>0</v>
      </c>
      <c r="H61" s="38">
        <v>0</v>
      </c>
      <c r="I61" s="39">
        <v>0</v>
      </c>
    </row>
    <row r="62" spans="1:10" s="37" customFormat="1" ht="15.75" customHeight="1" x14ac:dyDescent="0.25">
      <c r="A62" s="61"/>
      <c r="B62" s="268" t="s">
        <v>34</v>
      </c>
      <c r="C62" s="269"/>
      <c r="D62" s="269"/>
      <c r="E62" s="267">
        <f t="shared" si="0"/>
        <v>0</v>
      </c>
      <c r="F62" s="267"/>
      <c r="G62" s="38">
        <v>0</v>
      </c>
      <c r="H62" s="38">
        <v>0</v>
      </c>
      <c r="I62" s="39">
        <v>0</v>
      </c>
    </row>
    <row r="63" spans="1:10" s="37" customFormat="1" ht="15.75" customHeight="1" x14ac:dyDescent="0.25">
      <c r="A63" s="61"/>
      <c r="B63" s="268" t="s">
        <v>35</v>
      </c>
      <c r="C63" s="269"/>
      <c r="D63" s="269"/>
      <c r="E63" s="267">
        <f t="shared" si="0"/>
        <v>0</v>
      </c>
      <c r="F63" s="267"/>
      <c r="G63" s="38">
        <v>0</v>
      </c>
      <c r="H63" s="38">
        <v>0</v>
      </c>
      <c r="I63" s="39">
        <v>0</v>
      </c>
    </row>
    <row r="64" spans="1:10" s="37" customFormat="1" ht="15" customHeight="1" x14ac:dyDescent="0.25">
      <c r="A64" s="61"/>
      <c r="B64" s="265" t="s">
        <v>36</v>
      </c>
      <c r="C64" s="266"/>
      <c r="D64" s="266"/>
      <c r="E64" s="267">
        <f>SUM(E65:F67)</f>
        <v>0</v>
      </c>
      <c r="F64" s="267"/>
      <c r="G64" s="167">
        <f>SUM(G65:G67)</f>
        <v>0</v>
      </c>
      <c r="H64" s="167">
        <f>SUM(H65:H67)</f>
        <v>0</v>
      </c>
      <c r="I64" s="168">
        <f>SUM(I65:I67)</f>
        <v>0</v>
      </c>
    </row>
    <row r="65" spans="1:10" s="37" customFormat="1" ht="15.75" customHeight="1" x14ac:dyDescent="0.25">
      <c r="A65" s="61"/>
      <c r="B65" s="268" t="s">
        <v>37</v>
      </c>
      <c r="C65" s="269"/>
      <c r="D65" s="269"/>
      <c r="E65" s="267">
        <f>SUM(G65:I65)</f>
        <v>0</v>
      </c>
      <c r="F65" s="267"/>
      <c r="G65" s="38">
        <v>0</v>
      </c>
      <c r="H65" s="38">
        <v>0</v>
      </c>
      <c r="I65" s="39">
        <v>0</v>
      </c>
    </row>
    <row r="66" spans="1:10" s="37" customFormat="1" ht="15.75" customHeight="1" x14ac:dyDescent="0.25">
      <c r="A66" s="61"/>
      <c r="B66" s="270" t="s">
        <v>38</v>
      </c>
      <c r="C66" s="271"/>
      <c r="D66" s="272"/>
      <c r="E66" s="267">
        <f>SUM(G66:I66)</f>
        <v>0</v>
      </c>
      <c r="F66" s="267"/>
      <c r="G66" s="38">
        <v>0</v>
      </c>
      <c r="H66" s="38">
        <v>0</v>
      </c>
      <c r="I66" s="39">
        <v>0</v>
      </c>
    </row>
    <row r="67" spans="1:10" s="37" customFormat="1" ht="15.75" customHeight="1" x14ac:dyDescent="0.25">
      <c r="A67" s="61"/>
      <c r="B67" s="268" t="s">
        <v>39</v>
      </c>
      <c r="C67" s="269"/>
      <c r="D67" s="269"/>
      <c r="E67" s="267">
        <f>SUM(G67:I67)</f>
        <v>0</v>
      </c>
      <c r="F67" s="267"/>
      <c r="G67" s="38">
        <v>0</v>
      </c>
      <c r="H67" s="38">
        <v>0</v>
      </c>
      <c r="I67" s="39">
        <v>0</v>
      </c>
    </row>
    <row r="68" spans="1:10" s="28" customFormat="1" ht="15" customHeight="1" x14ac:dyDescent="0.25">
      <c r="A68" s="61"/>
      <c r="B68" s="273" t="s">
        <v>142</v>
      </c>
      <c r="C68" s="274"/>
      <c r="D68" s="274"/>
      <c r="E68" s="275">
        <f>SUM(E64+E57)</f>
        <v>0</v>
      </c>
      <c r="F68" s="276"/>
      <c r="G68" s="231">
        <f>SUM(G64+G57)</f>
        <v>0</v>
      </c>
      <c r="H68" s="231">
        <f>SUM(H64+H57)</f>
        <v>0</v>
      </c>
      <c r="I68" s="232">
        <f>SUM(I64+I57)</f>
        <v>0</v>
      </c>
    </row>
    <row r="69" spans="1:10" s="40" customFormat="1" ht="13.5" customHeight="1" x14ac:dyDescent="0.25">
      <c r="A69" s="61"/>
      <c r="B69" s="277" t="s">
        <v>40</v>
      </c>
      <c r="C69" s="278"/>
      <c r="D69" s="278"/>
      <c r="E69" s="278"/>
      <c r="F69" s="278"/>
      <c r="G69" s="278"/>
      <c r="H69" s="278"/>
      <c r="I69" s="279"/>
    </row>
    <row r="70" spans="1:10" s="40" customFormat="1" ht="13.5" customHeight="1" x14ac:dyDescent="0.25">
      <c r="A70" s="61"/>
      <c r="B70" s="257" t="s">
        <v>41</v>
      </c>
      <c r="C70" s="258"/>
      <c r="D70" s="258"/>
      <c r="E70" s="258"/>
      <c r="F70" s="258"/>
      <c r="G70" s="258"/>
      <c r="H70" s="258"/>
      <c r="I70" s="259"/>
    </row>
    <row r="71" spans="1:10" s="40" customFormat="1" ht="13.5" customHeight="1" x14ac:dyDescent="0.25">
      <c r="A71" s="61"/>
      <c r="B71" s="257" t="s">
        <v>42</v>
      </c>
      <c r="C71" s="258"/>
      <c r="D71" s="258"/>
      <c r="E71" s="258"/>
      <c r="F71" s="258"/>
      <c r="G71" s="258"/>
      <c r="H71" s="258"/>
      <c r="I71" s="259"/>
    </row>
    <row r="72" spans="1:10" s="40" customFormat="1" ht="13.5" customHeight="1" x14ac:dyDescent="0.25">
      <c r="A72" s="61"/>
      <c r="B72" s="257" t="s">
        <v>43</v>
      </c>
      <c r="C72" s="258"/>
      <c r="D72" s="258"/>
      <c r="E72" s="258"/>
      <c r="F72" s="258"/>
      <c r="G72" s="258"/>
      <c r="H72" s="258"/>
      <c r="I72" s="259"/>
    </row>
    <row r="73" spans="1:10" s="40" customFormat="1" ht="13.5" customHeight="1" x14ac:dyDescent="0.25">
      <c r="A73" s="61"/>
      <c r="B73" s="257" t="s">
        <v>44</v>
      </c>
      <c r="C73" s="258"/>
      <c r="D73" s="258"/>
      <c r="E73" s="258"/>
      <c r="F73" s="258"/>
      <c r="G73" s="258"/>
      <c r="H73" s="258"/>
      <c r="I73" s="259"/>
    </row>
    <row r="74" spans="1:10" s="40" customFormat="1" ht="13.5" customHeight="1" x14ac:dyDescent="0.25">
      <c r="A74" s="61"/>
      <c r="B74" s="257" t="s">
        <v>175</v>
      </c>
      <c r="C74" s="258"/>
      <c r="D74" s="258"/>
      <c r="E74" s="258"/>
      <c r="F74" s="258"/>
      <c r="G74" s="258"/>
      <c r="H74" s="258"/>
      <c r="I74" s="259"/>
    </row>
    <row r="75" spans="1:10" s="40" customFormat="1" ht="27.75" customHeight="1" x14ac:dyDescent="0.25">
      <c r="A75" s="61"/>
      <c r="B75" s="257" t="s">
        <v>45</v>
      </c>
      <c r="C75" s="258"/>
      <c r="D75" s="258"/>
      <c r="E75" s="258"/>
      <c r="F75" s="258"/>
      <c r="G75" s="258"/>
      <c r="H75" s="258"/>
      <c r="I75" s="259"/>
    </row>
    <row r="76" spans="1:10" s="40" customFormat="1" ht="27" customHeight="1" x14ac:dyDescent="0.25">
      <c r="A76" s="61"/>
      <c r="B76" s="257" t="s">
        <v>46</v>
      </c>
      <c r="C76" s="258"/>
      <c r="D76" s="258"/>
      <c r="E76" s="258"/>
      <c r="F76" s="258"/>
      <c r="G76" s="258"/>
      <c r="H76" s="258"/>
      <c r="I76" s="259"/>
    </row>
    <row r="77" spans="1:10" s="40" customFormat="1" ht="6" customHeight="1" thickBot="1" x14ac:dyDescent="0.3">
      <c r="A77" s="61"/>
      <c r="B77" s="121"/>
      <c r="C77" s="122"/>
      <c r="D77" s="122"/>
      <c r="E77" s="122"/>
      <c r="F77" s="122"/>
      <c r="G77" s="122"/>
      <c r="H77" s="122"/>
      <c r="I77" s="123"/>
    </row>
    <row r="78" spans="1:10" s="3" customFormat="1" ht="25.5" customHeight="1" thickBot="1" x14ac:dyDescent="0.3">
      <c r="A78" s="63"/>
      <c r="B78" s="237" t="s">
        <v>162</v>
      </c>
      <c r="C78" s="238"/>
      <c r="D78" s="238"/>
      <c r="E78" s="238"/>
      <c r="F78" s="238"/>
      <c r="G78" s="238"/>
      <c r="H78" s="239"/>
      <c r="I78" s="240"/>
    </row>
    <row r="79" spans="1:10" x14ac:dyDescent="0.25">
      <c r="B79" s="126"/>
      <c r="C79" s="127"/>
      <c r="D79" s="127"/>
      <c r="E79" s="127"/>
      <c r="F79" s="127"/>
      <c r="G79" s="127"/>
      <c r="H79" s="44"/>
      <c r="I79" s="45"/>
      <c r="J79" s="46"/>
    </row>
    <row r="80" spans="1:10" ht="26.25" customHeight="1" x14ac:dyDescent="0.25">
      <c r="B80" s="128" t="s">
        <v>47</v>
      </c>
      <c r="C80" s="129"/>
      <c r="D80" s="260"/>
      <c r="E80" s="261"/>
      <c r="F80" s="127"/>
      <c r="G80" s="127"/>
      <c r="H80" s="44"/>
      <c r="I80" s="45"/>
      <c r="J80" s="46"/>
    </row>
    <row r="81" spans="1:11" ht="22.5" customHeight="1" x14ac:dyDescent="0.25">
      <c r="B81" s="126"/>
      <c r="C81" s="127"/>
      <c r="D81" s="127"/>
      <c r="E81" s="127"/>
      <c r="F81" s="127"/>
      <c r="G81" s="130"/>
      <c r="H81" s="130"/>
      <c r="I81" s="131"/>
      <c r="J81" s="43"/>
    </row>
    <row r="82" spans="1:11" ht="28.5" customHeight="1" x14ac:dyDescent="0.25">
      <c r="B82" s="126"/>
      <c r="C82" s="127"/>
      <c r="D82" s="132"/>
      <c r="E82" s="262" t="s">
        <v>62</v>
      </c>
      <c r="F82" s="263"/>
      <c r="G82" s="263"/>
      <c r="H82" s="263"/>
      <c r="I82" s="264"/>
      <c r="J82" s="43"/>
    </row>
    <row r="83" spans="1:11" ht="21.75" customHeight="1" thickBot="1" x14ac:dyDescent="0.3">
      <c r="B83" s="133"/>
      <c r="C83" s="134"/>
      <c r="D83" s="135"/>
      <c r="E83" s="255"/>
      <c r="F83" s="255"/>
      <c r="G83" s="255"/>
      <c r="H83" s="255"/>
      <c r="I83" s="256"/>
      <c r="J83" s="43"/>
    </row>
    <row r="84" spans="1:11" s="3" customFormat="1" ht="25.5" customHeight="1" thickBot="1" x14ac:dyDescent="0.3">
      <c r="A84" s="63"/>
      <c r="B84" s="124" t="s">
        <v>160</v>
      </c>
      <c r="C84" s="125"/>
      <c r="D84" s="125"/>
      <c r="E84" s="125"/>
      <c r="F84" s="125"/>
      <c r="G84" s="125"/>
      <c r="H84" s="41"/>
      <c r="I84" s="42"/>
    </row>
    <row r="85" spans="1:11" ht="18" customHeight="1" x14ac:dyDescent="0.25">
      <c r="B85" s="29">
        <v>1</v>
      </c>
      <c r="C85" s="136"/>
      <c r="D85" s="137"/>
      <c r="E85" s="137"/>
      <c r="F85" s="137"/>
      <c r="G85" s="137"/>
      <c r="H85" s="47"/>
      <c r="I85" s="48"/>
      <c r="J85" s="46"/>
    </row>
    <row r="86" spans="1:11" ht="18" customHeight="1" x14ac:dyDescent="0.25">
      <c r="B86" s="30">
        <v>2</v>
      </c>
      <c r="C86" s="138"/>
      <c r="D86" s="139"/>
      <c r="E86" s="139"/>
      <c r="F86" s="139"/>
      <c r="G86" s="139"/>
      <c r="H86" s="49"/>
      <c r="I86" s="50"/>
      <c r="J86" s="46"/>
      <c r="K86" s="218"/>
    </row>
    <row r="87" spans="1:11" ht="18" customHeight="1" thickBot="1" x14ac:dyDescent="0.3">
      <c r="B87" s="30">
        <v>3</v>
      </c>
      <c r="C87" s="138"/>
      <c r="D87" s="139"/>
      <c r="E87" s="139"/>
      <c r="F87" s="139"/>
      <c r="G87" s="139"/>
      <c r="H87" s="49"/>
      <c r="I87" s="50"/>
      <c r="J87" s="46"/>
    </row>
    <row r="88" spans="1:11" ht="24" customHeight="1" x14ac:dyDescent="0.25">
      <c r="B88" s="20"/>
      <c r="C88" s="20"/>
      <c r="D88" s="21"/>
      <c r="E88" s="22"/>
      <c r="F88" s="22"/>
      <c r="G88" s="23"/>
      <c r="H88" s="88"/>
      <c r="I88" s="229"/>
    </row>
    <row r="89" spans="1:11" s="37" customFormat="1" ht="15.75" customHeight="1" x14ac:dyDescent="0.25">
      <c r="A89" s="89"/>
      <c r="B89" s="90" t="s">
        <v>59</v>
      </c>
      <c r="C89" s="91"/>
      <c r="D89" s="91"/>
      <c r="E89" s="91"/>
      <c r="F89" s="91"/>
      <c r="G89" s="91"/>
      <c r="H89" s="92"/>
      <c r="I89" s="92"/>
    </row>
    <row r="90" spans="1:11" ht="15.75" customHeight="1" x14ac:dyDescent="0.25">
      <c r="B90" s="93" t="s">
        <v>60</v>
      </c>
      <c r="C90" s="94"/>
      <c r="D90" s="94"/>
      <c r="E90" s="94"/>
      <c r="F90" s="94"/>
      <c r="G90" s="94"/>
      <c r="H90" s="94"/>
      <c r="I90" s="94"/>
      <c r="J90" s="24"/>
    </row>
    <row r="91" spans="1:11" x14ac:dyDescent="0.25">
      <c r="B91" s="286"/>
      <c r="C91" s="286"/>
      <c r="D91" s="286"/>
      <c r="E91" s="286"/>
      <c r="F91" s="286"/>
      <c r="G91" s="286"/>
      <c r="H91" s="286"/>
      <c r="I91" s="286"/>
      <c r="J91" s="24"/>
    </row>
    <row r="92" spans="1:11" ht="12.75" customHeight="1" x14ac:dyDescent="0.25">
      <c r="B92" s="140"/>
      <c r="C92" s="140"/>
      <c r="D92" s="140"/>
      <c r="E92" s="140"/>
      <c r="F92" s="140"/>
    </row>
    <row r="93" spans="1:11" x14ac:dyDescent="0.25">
      <c r="B93" s="141"/>
    </row>
    <row r="128" spans="2:10" ht="18.75" customHeight="1" x14ac:dyDescent="0.25">
      <c r="B128" s="95"/>
      <c r="C128" s="96"/>
      <c r="D128" s="96"/>
      <c r="E128" s="96"/>
      <c r="F128" s="96"/>
      <c r="G128" s="96"/>
      <c r="H128" s="97"/>
      <c r="I128" s="96"/>
      <c r="J128" s="24"/>
    </row>
  </sheetData>
  <mergeCells count="78">
    <mergeCell ref="B4:I4"/>
    <mergeCell ref="B5:C5"/>
    <mergeCell ref="D5:I5"/>
    <mergeCell ref="B6:C6"/>
    <mergeCell ref="D6:I6"/>
    <mergeCell ref="B13:E13"/>
    <mergeCell ref="B15:D15"/>
    <mergeCell ref="B16:I16"/>
    <mergeCell ref="B7:I7"/>
    <mergeCell ref="B8:C8"/>
    <mergeCell ref="D8:I8"/>
    <mergeCell ref="B9:C9"/>
    <mergeCell ref="D9:I9"/>
    <mergeCell ref="B10:B11"/>
    <mergeCell ref="D10:I10"/>
    <mergeCell ref="D11:I11"/>
    <mergeCell ref="F12:I12"/>
    <mergeCell ref="B12:C12"/>
    <mergeCell ref="B23:I23"/>
    <mergeCell ref="B24:B25"/>
    <mergeCell ref="B17:C17"/>
    <mergeCell ref="B18:C18"/>
    <mergeCell ref="H19:I19"/>
    <mergeCell ref="B20:I20"/>
    <mergeCell ref="B21:C21"/>
    <mergeCell ref="B22:C22"/>
    <mergeCell ref="B27:C27"/>
    <mergeCell ref="B28:C29"/>
    <mergeCell ref="B91:I91"/>
    <mergeCell ref="D28:E28"/>
    <mergeCell ref="D29:E29"/>
    <mergeCell ref="B55:I55"/>
    <mergeCell ref="B56:D56"/>
    <mergeCell ref="E56:F56"/>
    <mergeCell ref="B30:I30"/>
    <mergeCell ref="B36:I36"/>
    <mergeCell ref="C37:F37"/>
    <mergeCell ref="H37:I37"/>
    <mergeCell ref="B43:I43"/>
    <mergeCell ref="B53:I53"/>
    <mergeCell ref="B57:D57"/>
    <mergeCell ref="E57:F57"/>
    <mergeCell ref="B58:D58"/>
    <mergeCell ref="E58:F58"/>
    <mergeCell ref="B59:D59"/>
    <mergeCell ref="E59:F59"/>
    <mergeCell ref="B60:D60"/>
    <mergeCell ref="E60:F60"/>
    <mergeCell ref="E67:F67"/>
    <mergeCell ref="B72:I72"/>
    <mergeCell ref="B73:I73"/>
    <mergeCell ref="B61:D61"/>
    <mergeCell ref="E61:F61"/>
    <mergeCell ref="B62:D62"/>
    <mergeCell ref="E62:F62"/>
    <mergeCell ref="B63:D63"/>
    <mergeCell ref="E63:F63"/>
    <mergeCell ref="B68:D68"/>
    <mergeCell ref="E68:F68"/>
    <mergeCell ref="B69:I69"/>
    <mergeCell ref="B70:I70"/>
    <mergeCell ref="B71:I71"/>
    <mergeCell ref="D27:I27"/>
    <mergeCell ref="B32:I33"/>
    <mergeCell ref="C38:F38"/>
    <mergeCell ref="E83:I83"/>
    <mergeCell ref="B75:I75"/>
    <mergeCell ref="B76:I76"/>
    <mergeCell ref="D80:E80"/>
    <mergeCell ref="E82:I82"/>
    <mergeCell ref="B64:D64"/>
    <mergeCell ref="E64:F64"/>
    <mergeCell ref="B65:D65"/>
    <mergeCell ref="E65:F65"/>
    <mergeCell ref="B74:I74"/>
    <mergeCell ref="B66:D66"/>
    <mergeCell ref="E66:F66"/>
    <mergeCell ref="B67:D67"/>
  </mergeCells>
  <dataValidations count="8">
    <dataValidation type="textLength" operator="greaterThan" allowBlank="1" showInputMessage="1" showErrorMessage="1" error="název akce musí být vždy vyplněn a nesmí překročit 50 znaků" prompt="povinný údaj, max. 50 znaků" sqref="RCO983061 HU27 RQ27 ABM27 ALI27 AVE27 BFA27 BOW27 BYS27 CIO27 CSK27 DCG27 DMC27 DVY27 EFU27 EPQ27 EZM27 FJI27 FTE27 GDA27 GMW27 GWS27 HGO27 HQK27 IAG27 IKC27 ITY27 JDU27 JNQ27 JXM27 KHI27 KRE27 LBA27 LKW27 LUS27 MEO27 MOK27 MYG27 NIC27 NRY27 OBU27 OLQ27 OVM27 PFI27 PPE27 PZA27 QIW27 QSS27 RCO27 RMK27 RWG27 SGC27 SPY27 SZU27 TJQ27 TTM27 UDI27 UNE27 UXA27 VGW27 VQS27 WAO27 WKK27 WUG27 RMK983061 HU65557 RQ65557 ABM65557 ALI65557 AVE65557 BFA65557 BOW65557 BYS65557 CIO65557 CSK65557 DCG65557 DMC65557 DVY65557 EFU65557 EPQ65557 EZM65557 FJI65557 FTE65557 GDA65557 GMW65557 GWS65557 HGO65557 HQK65557 IAG65557 IKC65557 ITY65557 JDU65557 JNQ65557 JXM65557 KHI65557 KRE65557 LBA65557 LKW65557 LUS65557 MEO65557 MOK65557 MYG65557 NIC65557 NRY65557 OBU65557 OLQ65557 OVM65557 PFI65557 PPE65557 PZA65557 QIW65557 QSS65557 RCO65557 RMK65557 RWG65557 SGC65557 SPY65557 SZU65557 TJQ65557 TTM65557 UDI65557 UNE65557 UXA65557 VGW65557 VQS65557 WAO65557 WKK65557 WUG65557 RWG983061 HU131093 RQ131093 ABM131093 ALI131093 AVE131093 BFA131093 BOW131093 BYS131093 CIO131093 CSK131093 DCG131093 DMC131093 DVY131093 EFU131093 EPQ131093 EZM131093 FJI131093 FTE131093 GDA131093 GMW131093 GWS131093 HGO131093 HQK131093 IAG131093 IKC131093 ITY131093 JDU131093 JNQ131093 JXM131093 KHI131093 KRE131093 LBA131093 LKW131093 LUS131093 MEO131093 MOK131093 MYG131093 NIC131093 NRY131093 OBU131093 OLQ131093 OVM131093 PFI131093 PPE131093 PZA131093 QIW131093 QSS131093 RCO131093 RMK131093 RWG131093 SGC131093 SPY131093 SZU131093 TJQ131093 TTM131093 UDI131093 UNE131093 UXA131093 VGW131093 VQS131093 WAO131093 WKK131093 WUG131093 SGC983061 HU196629 RQ196629 ABM196629 ALI196629 AVE196629 BFA196629 BOW196629 BYS196629 CIO196629 CSK196629 DCG196629 DMC196629 DVY196629 EFU196629 EPQ196629 EZM196629 FJI196629 FTE196629 GDA196629 GMW196629 GWS196629 HGO196629 HQK196629 IAG196629 IKC196629 ITY196629 JDU196629 JNQ196629 JXM196629 KHI196629 KRE196629 LBA196629 LKW196629 LUS196629 MEO196629 MOK196629 MYG196629 NIC196629 NRY196629 OBU196629 OLQ196629 OVM196629 PFI196629 PPE196629 PZA196629 QIW196629 QSS196629 RCO196629 RMK196629 RWG196629 SGC196629 SPY196629 SZU196629 TJQ196629 TTM196629 UDI196629 UNE196629 UXA196629 VGW196629 VQS196629 WAO196629 WKK196629 WUG196629 SPY983061 HU262165 RQ262165 ABM262165 ALI262165 AVE262165 BFA262165 BOW262165 BYS262165 CIO262165 CSK262165 DCG262165 DMC262165 DVY262165 EFU262165 EPQ262165 EZM262165 FJI262165 FTE262165 GDA262165 GMW262165 GWS262165 HGO262165 HQK262165 IAG262165 IKC262165 ITY262165 JDU262165 JNQ262165 JXM262165 KHI262165 KRE262165 LBA262165 LKW262165 LUS262165 MEO262165 MOK262165 MYG262165 NIC262165 NRY262165 OBU262165 OLQ262165 OVM262165 PFI262165 PPE262165 PZA262165 QIW262165 QSS262165 RCO262165 RMK262165 RWG262165 SGC262165 SPY262165 SZU262165 TJQ262165 TTM262165 UDI262165 UNE262165 UXA262165 VGW262165 VQS262165 WAO262165 WKK262165 WUG262165 SZU983061 HU327701 RQ327701 ABM327701 ALI327701 AVE327701 BFA327701 BOW327701 BYS327701 CIO327701 CSK327701 DCG327701 DMC327701 DVY327701 EFU327701 EPQ327701 EZM327701 FJI327701 FTE327701 GDA327701 GMW327701 GWS327701 HGO327701 HQK327701 IAG327701 IKC327701 ITY327701 JDU327701 JNQ327701 JXM327701 KHI327701 KRE327701 LBA327701 LKW327701 LUS327701 MEO327701 MOK327701 MYG327701 NIC327701 NRY327701 OBU327701 OLQ327701 OVM327701 PFI327701 PPE327701 PZA327701 QIW327701 QSS327701 RCO327701 RMK327701 RWG327701 SGC327701 SPY327701 SZU327701 TJQ327701 TTM327701 UDI327701 UNE327701 UXA327701 VGW327701 VQS327701 WAO327701 WKK327701 WUG327701 TJQ983061 HU393237 RQ393237 ABM393237 ALI393237 AVE393237 BFA393237 BOW393237 BYS393237 CIO393237 CSK393237 DCG393237 DMC393237 DVY393237 EFU393237 EPQ393237 EZM393237 FJI393237 FTE393237 GDA393237 GMW393237 GWS393237 HGO393237 HQK393237 IAG393237 IKC393237 ITY393237 JDU393237 JNQ393237 JXM393237 KHI393237 KRE393237 LBA393237 LKW393237 LUS393237 MEO393237 MOK393237 MYG393237 NIC393237 NRY393237 OBU393237 OLQ393237 OVM393237 PFI393237 PPE393237 PZA393237 QIW393237 QSS393237 RCO393237 RMK393237 RWG393237 SGC393237 SPY393237 SZU393237 TJQ393237 TTM393237 UDI393237 UNE393237 UXA393237 VGW393237 VQS393237 WAO393237 WKK393237 WUG393237 TTM983061 HU458773 RQ458773 ABM458773 ALI458773 AVE458773 BFA458773 BOW458773 BYS458773 CIO458773 CSK458773 DCG458773 DMC458773 DVY458773 EFU458773 EPQ458773 EZM458773 FJI458773 FTE458773 GDA458773 GMW458773 GWS458773 HGO458773 HQK458773 IAG458773 IKC458773 ITY458773 JDU458773 JNQ458773 JXM458773 KHI458773 KRE458773 LBA458773 LKW458773 LUS458773 MEO458773 MOK458773 MYG458773 NIC458773 NRY458773 OBU458773 OLQ458773 OVM458773 PFI458773 PPE458773 PZA458773 QIW458773 QSS458773 RCO458773 RMK458773 RWG458773 SGC458773 SPY458773 SZU458773 TJQ458773 TTM458773 UDI458773 UNE458773 UXA458773 VGW458773 VQS458773 WAO458773 WKK458773 WUG458773 UDI983061 HU524309 RQ524309 ABM524309 ALI524309 AVE524309 BFA524309 BOW524309 BYS524309 CIO524309 CSK524309 DCG524309 DMC524309 DVY524309 EFU524309 EPQ524309 EZM524309 FJI524309 FTE524309 GDA524309 GMW524309 GWS524309 HGO524309 HQK524309 IAG524309 IKC524309 ITY524309 JDU524309 JNQ524309 JXM524309 KHI524309 KRE524309 LBA524309 LKW524309 LUS524309 MEO524309 MOK524309 MYG524309 NIC524309 NRY524309 OBU524309 OLQ524309 OVM524309 PFI524309 PPE524309 PZA524309 QIW524309 QSS524309 RCO524309 RMK524309 RWG524309 SGC524309 SPY524309 SZU524309 TJQ524309 TTM524309 UDI524309 UNE524309 UXA524309 VGW524309 VQS524309 WAO524309 WKK524309 WUG524309 UNE983061 HU589845 RQ589845 ABM589845 ALI589845 AVE589845 BFA589845 BOW589845 BYS589845 CIO589845 CSK589845 DCG589845 DMC589845 DVY589845 EFU589845 EPQ589845 EZM589845 FJI589845 FTE589845 GDA589845 GMW589845 GWS589845 HGO589845 HQK589845 IAG589845 IKC589845 ITY589845 JDU589845 JNQ589845 JXM589845 KHI589845 KRE589845 LBA589845 LKW589845 LUS589845 MEO589845 MOK589845 MYG589845 NIC589845 NRY589845 OBU589845 OLQ589845 OVM589845 PFI589845 PPE589845 PZA589845 QIW589845 QSS589845 RCO589845 RMK589845 RWG589845 SGC589845 SPY589845 SZU589845 TJQ589845 TTM589845 UDI589845 UNE589845 UXA589845 VGW589845 VQS589845 WAO589845 WKK589845 WUG589845 UXA983061 HU655381 RQ655381 ABM655381 ALI655381 AVE655381 BFA655381 BOW655381 BYS655381 CIO655381 CSK655381 DCG655381 DMC655381 DVY655381 EFU655381 EPQ655381 EZM655381 FJI655381 FTE655381 GDA655381 GMW655381 GWS655381 HGO655381 HQK655381 IAG655381 IKC655381 ITY655381 JDU655381 JNQ655381 JXM655381 KHI655381 KRE655381 LBA655381 LKW655381 LUS655381 MEO655381 MOK655381 MYG655381 NIC655381 NRY655381 OBU655381 OLQ655381 OVM655381 PFI655381 PPE655381 PZA655381 QIW655381 QSS655381 RCO655381 RMK655381 RWG655381 SGC655381 SPY655381 SZU655381 TJQ655381 TTM655381 UDI655381 UNE655381 UXA655381 VGW655381 VQS655381 WAO655381 WKK655381 WUG655381 VGW983061 HU720917 RQ720917 ABM720917 ALI720917 AVE720917 BFA720917 BOW720917 BYS720917 CIO720917 CSK720917 DCG720917 DMC720917 DVY720917 EFU720917 EPQ720917 EZM720917 FJI720917 FTE720917 GDA720917 GMW720917 GWS720917 HGO720917 HQK720917 IAG720917 IKC720917 ITY720917 JDU720917 JNQ720917 JXM720917 KHI720917 KRE720917 LBA720917 LKW720917 LUS720917 MEO720917 MOK720917 MYG720917 NIC720917 NRY720917 OBU720917 OLQ720917 OVM720917 PFI720917 PPE720917 PZA720917 QIW720917 QSS720917 RCO720917 RMK720917 RWG720917 SGC720917 SPY720917 SZU720917 TJQ720917 TTM720917 UDI720917 UNE720917 UXA720917 VGW720917 VQS720917 WAO720917 WKK720917 WUG720917 VQS983061 HU786453 RQ786453 ABM786453 ALI786453 AVE786453 BFA786453 BOW786453 BYS786453 CIO786453 CSK786453 DCG786453 DMC786453 DVY786453 EFU786453 EPQ786453 EZM786453 FJI786453 FTE786453 GDA786453 GMW786453 GWS786453 HGO786453 HQK786453 IAG786453 IKC786453 ITY786453 JDU786453 JNQ786453 JXM786453 KHI786453 KRE786453 LBA786453 LKW786453 LUS786453 MEO786453 MOK786453 MYG786453 NIC786453 NRY786453 OBU786453 OLQ786453 OVM786453 PFI786453 PPE786453 PZA786453 QIW786453 QSS786453 RCO786453 RMK786453 RWG786453 SGC786453 SPY786453 SZU786453 TJQ786453 TTM786453 UDI786453 UNE786453 UXA786453 VGW786453 VQS786453 WAO786453 WKK786453 WUG786453 WAO983061 HU851989 RQ851989 ABM851989 ALI851989 AVE851989 BFA851989 BOW851989 BYS851989 CIO851989 CSK851989 DCG851989 DMC851989 DVY851989 EFU851989 EPQ851989 EZM851989 FJI851989 FTE851989 GDA851989 GMW851989 GWS851989 HGO851989 HQK851989 IAG851989 IKC851989 ITY851989 JDU851989 JNQ851989 JXM851989 KHI851989 KRE851989 LBA851989 LKW851989 LUS851989 MEO851989 MOK851989 MYG851989 NIC851989 NRY851989 OBU851989 OLQ851989 OVM851989 PFI851989 PPE851989 PZA851989 QIW851989 QSS851989 RCO851989 RMK851989 RWG851989 SGC851989 SPY851989 SZU851989 TJQ851989 TTM851989 UDI851989 UNE851989 UXA851989 VGW851989 VQS851989 WAO851989 WKK851989 WUG851989 WKK983061 HU917525 RQ917525 ABM917525 ALI917525 AVE917525 BFA917525 BOW917525 BYS917525 CIO917525 CSK917525 DCG917525 DMC917525 DVY917525 EFU917525 EPQ917525 EZM917525 FJI917525 FTE917525 GDA917525 GMW917525 GWS917525 HGO917525 HQK917525 IAG917525 IKC917525 ITY917525 JDU917525 JNQ917525 JXM917525 KHI917525 KRE917525 LBA917525 LKW917525 LUS917525 MEO917525 MOK917525 MYG917525 NIC917525 NRY917525 OBU917525 OLQ917525 OVM917525 PFI917525 PPE917525 PZA917525 QIW917525 QSS917525 RCO917525 RMK917525 RWG917525 SGC917525 SPY917525 SZU917525 TJQ917525 TTM917525 UDI917525 UNE917525 UXA917525 VGW917525 VQS917525 WAO917525 WKK917525 WUG917525 WUG983061 HU983061 RQ983061 ABM983061 ALI983061 AVE983061 BFA983061 BOW983061 BYS983061 CIO983061 CSK983061 DCG983061 DMC983061 DVY983061 EFU983061 EPQ983061 EZM983061 FJI983061 FTE983061 GDA983061 GMW983061 GWS983061 HGO983061 HQK983061 IAG983061 IKC983061 ITY983061 JDU983061 JNQ983061 JXM983061 KHI983061 KRE983061 LBA983061 LKW983061 LUS983061 MEO983061 MOK983061 MYG983061 NIC983061 NRY983061 OBU983061 OLQ983061 OVM983061 PFI983061 PPE983061 PZA983061 QIW983061 QSS983061 D983061 D65557 D131093 D196629 D262165 D327701 D393237 D458773 D524309 D589845 D655381 D720917 D786453 D851989 D917525" xr:uid="{00000000-0002-0000-0100-000000000000}">
      <formula1>0</formula1>
    </dataValidation>
    <dataValidation type="textLength" operator="lessThan" allowBlank="1" showInputMessage="1" showErrorMessage="1" error="max. 4 znaky" prompt="max. 4 znaky" sqref="RCT983023 HZ15 RV15 ABR15 ALN15 AVJ15 BFF15 BPB15 BYX15 CIT15 CSP15 DCL15 DMH15 DWD15 EFZ15 EPV15 EZR15 FJN15 FTJ15 GDF15 GNB15 GWX15 HGT15 HQP15 IAL15 IKH15 IUD15 JDZ15 JNV15 JXR15 KHN15 KRJ15 LBF15 LLB15 LUX15 MET15 MOP15 MYL15 NIH15 NSD15 OBZ15 OLV15 OVR15 PFN15 PPJ15 PZF15 QJB15 QSX15 RCT15 RMP15 RWL15 SGH15 SQD15 SZZ15 TJV15 TTR15 UDN15 UNJ15 UXF15 VHB15 VQX15 WAT15 WKP15 WUL15 RMP983023 HZ65519 RV65519 ABR65519 ALN65519 AVJ65519 BFF65519 BPB65519 BYX65519 CIT65519 CSP65519 DCL65519 DMH65519 DWD65519 EFZ65519 EPV65519 EZR65519 FJN65519 FTJ65519 GDF65519 GNB65519 GWX65519 HGT65519 HQP65519 IAL65519 IKH65519 IUD65519 JDZ65519 JNV65519 JXR65519 KHN65519 KRJ65519 LBF65519 LLB65519 LUX65519 MET65519 MOP65519 MYL65519 NIH65519 NSD65519 OBZ65519 OLV65519 OVR65519 PFN65519 PPJ65519 PZF65519 QJB65519 QSX65519 RCT65519 RMP65519 RWL65519 SGH65519 SQD65519 SZZ65519 TJV65519 TTR65519 UDN65519 UNJ65519 UXF65519 VHB65519 VQX65519 WAT65519 WKP65519 WUL65519 RWL983023 HZ131055 RV131055 ABR131055 ALN131055 AVJ131055 BFF131055 BPB131055 BYX131055 CIT131055 CSP131055 DCL131055 DMH131055 DWD131055 EFZ131055 EPV131055 EZR131055 FJN131055 FTJ131055 GDF131055 GNB131055 GWX131055 HGT131055 HQP131055 IAL131055 IKH131055 IUD131055 JDZ131055 JNV131055 JXR131055 KHN131055 KRJ131055 LBF131055 LLB131055 LUX131055 MET131055 MOP131055 MYL131055 NIH131055 NSD131055 OBZ131055 OLV131055 OVR131055 PFN131055 PPJ131055 PZF131055 QJB131055 QSX131055 RCT131055 RMP131055 RWL131055 SGH131055 SQD131055 SZZ131055 TJV131055 TTR131055 UDN131055 UNJ131055 UXF131055 VHB131055 VQX131055 WAT131055 WKP131055 WUL131055 SGH983023 HZ196591 RV196591 ABR196591 ALN196591 AVJ196591 BFF196591 BPB196591 BYX196591 CIT196591 CSP196591 DCL196591 DMH196591 DWD196591 EFZ196591 EPV196591 EZR196591 FJN196591 FTJ196591 GDF196591 GNB196591 GWX196591 HGT196591 HQP196591 IAL196591 IKH196591 IUD196591 JDZ196591 JNV196591 JXR196591 KHN196591 KRJ196591 LBF196591 LLB196591 LUX196591 MET196591 MOP196591 MYL196591 NIH196591 NSD196591 OBZ196591 OLV196591 OVR196591 PFN196591 PPJ196591 PZF196591 QJB196591 QSX196591 RCT196591 RMP196591 RWL196591 SGH196591 SQD196591 SZZ196591 TJV196591 TTR196591 UDN196591 UNJ196591 UXF196591 VHB196591 VQX196591 WAT196591 WKP196591 WUL196591 SQD983023 HZ262127 RV262127 ABR262127 ALN262127 AVJ262127 BFF262127 BPB262127 BYX262127 CIT262127 CSP262127 DCL262127 DMH262127 DWD262127 EFZ262127 EPV262127 EZR262127 FJN262127 FTJ262127 GDF262127 GNB262127 GWX262127 HGT262127 HQP262127 IAL262127 IKH262127 IUD262127 JDZ262127 JNV262127 JXR262127 KHN262127 KRJ262127 LBF262127 LLB262127 LUX262127 MET262127 MOP262127 MYL262127 NIH262127 NSD262127 OBZ262127 OLV262127 OVR262127 PFN262127 PPJ262127 PZF262127 QJB262127 QSX262127 RCT262127 RMP262127 RWL262127 SGH262127 SQD262127 SZZ262127 TJV262127 TTR262127 UDN262127 UNJ262127 UXF262127 VHB262127 VQX262127 WAT262127 WKP262127 WUL262127 SZZ983023 HZ327663 RV327663 ABR327663 ALN327663 AVJ327663 BFF327663 BPB327663 BYX327663 CIT327663 CSP327663 DCL327663 DMH327663 DWD327663 EFZ327663 EPV327663 EZR327663 FJN327663 FTJ327663 GDF327663 GNB327663 GWX327663 HGT327663 HQP327663 IAL327663 IKH327663 IUD327663 JDZ327663 JNV327663 JXR327663 KHN327663 KRJ327663 LBF327663 LLB327663 LUX327663 MET327663 MOP327663 MYL327663 NIH327663 NSD327663 OBZ327663 OLV327663 OVR327663 PFN327663 PPJ327663 PZF327663 QJB327663 QSX327663 RCT327663 RMP327663 RWL327663 SGH327663 SQD327663 SZZ327663 TJV327663 TTR327663 UDN327663 UNJ327663 UXF327663 VHB327663 VQX327663 WAT327663 WKP327663 WUL327663 TJV983023 HZ393199 RV393199 ABR393199 ALN393199 AVJ393199 BFF393199 BPB393199 BYX393199 CIT393199 CSP393199 DCL393199 DMH393199 DWD393199 EFZ393199 EPV393199 EZR393199 FJN393199 FTJ393199 GDF393199 GNB393199 GWX393199 HGT393199 HQP393199 IAL393199 IKH393199 IUD393199 JDZ393199 JNV393199 JXR393199 KHN393199 KRJ393199 LBF393199 LLB393199 LUX393199 MET393199 MOP393199 MYL393199 NIH393199 NSD393199 OBZ393199 OLV393199 OVR393199 PFN393199 PPJ393199 PZF393199 QJB393199 QSX393199 RCT393199 RMP393199 RWL393199 SGH393199 SQD393199 SZZ393199 TJV393199 TTR393199 UDN393199 UNJ393199 UXF393199 VHB393199 VQX393199 WAT393199 WKP393199 WUL393199 TTR983023 HZ458735 RV458735 ABR458735 ALN458735 AVJ458735 BFF458735 BPB458735 BYX458735 CIT458735 CSP458735 DCL458735 DMH458735 DWD458735 EFZ458735 EPV458735 EZR458735 FJN458735 FTJ458735 GDF458735 GNB458735 GWX458735 HGT458735 HQP458735 IAL458735 IKH458735 IUD458735 JDZ458735 JNV458735 JXR458735 KHN458735 KRJ458735 LBF458735 LLB458735 LUX458735 MET458735 MOP458735 MYL458735 NIH458735 NSD458735 OBZ458735 OLV458735 OVR458735 PFN458735 PPJ458735 PZF458735 QJB458735 QSX458735 RCT458735 RMP458735 RWL458735 SGH458735 SQD458735 SZZ458735 TJV458735 TTR458735 UDN458735 UNJ458735 UXF458735 VHB458735 VQX458735 WAT458735 WKP458735 WUL458735 UDN983023 HZ524271 RV524271 ABR524271 ALN524271 AVJ524271 BFF524271 BPB524271 BYX524271 CIT524271 CSP524271 DCL524271 DMH524271 DWD524271 EFZ524271 EPV524271 EZR524271 FJN524271 FTJ524271 GDF524271 GNB524271 GWX524271 HGT524271 HQP524271 IAL524271 IKH524271 IUD524271 JDZ524271 JNV524271 JXR524271 KHN524271 KRJ524271 LBF524271 LLB524271 LUX524271 MET524271 MOP524271 MYL524271 NIH524271 NSD524271 OBZ524271 OLV524271 OVR524271 PFN524271 PPJ524271 PZF524271 QJB524271 QSX524271 RCT524271 RMP524271 RWL524271 SGH524271 SQD524271 SZZ524271 TJV524271 TTR524271 UDN524271 UNJ524271 UXF524271 VHB524271 VQX524271 WAT524271 WKP524271 WUL524271 UNJ983023 HZ589807 RV589807 ABR589807 ALN589807 AVJ589807 BFF589807 BPB589807 BYX589807 CIT589807 CSP589807 DCL589807 DMH589807 DWD589807 EFZ589807 EPV589807 EZR589807 FJN589807 FTJ589807 GDF589807 GNB589807 GWX589807 HGT589807 HQP589807 IAL589807 IKH589807 IUD589807 JDZ589807 JNV589807 JXR589807 KHN589807 KRJ589807 LBF589807 LLB589807 LUX589807 MET589807 MOP589807 MYL589807 NIH589807 NSD589807 OBZ589807 OLV589807 OVR589807 PFN589807 PPJ589807 PZF589807 QJB589807 QSX589807 RCT589807 RMP589807 RWL589807 SGH589807 SQD589807 SZZ589807 TJV589807 TTR589807 UDN589807 UNJ589807 UXF589807 VHB589807 VQX589807 WAT589807 WKP589807 WUL589807 UXF983023 HZ655343 RV655343 ABR655343 ALN655343 AVJ655343 BFF655343 BPB655343 BYX655343 CIT655343 CSP655343 DCL655343 DMH655343 DWD655343 EFZ655343 EPV655343 EZR655343 FJN655343 FTJ655343 GDF655343 GNB655343 GWX655343 HGT655343 HQP655343 IAL655343 IKH655343 IUD655343 JDZ655343 JNV655343 JXR655343 KHN655343 KRJ655343 LBF655343 LLB655343 LUX655343 MET655343 MOP655343 MYL655343 NIH655343 NSD655343 OBZ655343 OLV655343 OVR655343 PFN655343 PPJ655343 PZF655343 QJB655343 QSX655343 RCT655343 RMP655343 RWL655343 SGH655343 SQD655343 SZZ655343 TJV655343 TTR655343 UDN655343 UNJ655343 UXF655343 VHB655343 VQX655343 WAT655343 WKP655343 WUL655343 VHB983023 HZ720879 RV720879 ABR720879 ALN720879 AVJ720879 BFF720879 BPB720879 BYX720879 CIT720879 CSP720879 DCL720879 DMH720879 DWD720879 EFZ720879 EPV720879 EZR720879 FJN720879 FTJ720879 GDF720879 GNB720879 GWX720879 HGT720879 HQP720879 IAL720879 IKH720879 IUD720879 JDZ720879 JNV720879 JXR720879 KHN720879 KRJ720879 LBF720879 LLB720879 LUX720879 MET720879 MOP720879 MYL720879 NIH720879 NSD720879 OBZ720879 OLV720879 OVR720879 PFN720879 PPJ720879 PZF720879 QJB720879 QSX720879 RCT720879 RMP720879 RWL720879 SGH720879 SQD720879 SZZ720879 TJV720879 TTR720879 UDN720879 UNJ720879 UXF720879 VHB720879 VQX720879 WAT720879 WKP720879 WUL720879 VQX983023 HZ786415 RV786415 ABR786415 ALN786415 AVJ786415 BFF786415 BPB786415 BYX786415 CIT786415 CSP786415 DCL786415 DMH786415 DWD786415 EFZ786415 EPV786415 EZR786415 FJN786415 FTJ786415 GDF786415 GNB786415 GWX786415 HGT786415 HQP786415 IAL786415 IKH786415 IUD786415 JDZ786415 JNV786415 JXR786415 KHN786415 KRJ786415 LBF786415 LLB786415 LUX786415 MET786415 MOP786415 MYL786415 NIH786415 NSD786415 OBZ786415 OLV786415 OVR786415 PFN786415 PPJ786415 PZF786415 QJB786415 QSX786415 RCT786415 RMP786415 RWL786415 SGH786415 SQD786415 SZZ786415 TJV786415 TTR786415 UDN786415 UNJ786415 UXF786415 VHB786415 VQX786415 WAT786415 WKP786415 WUL786415 WAT983023 HZ851951 RV851951 ABR851951 ALN851951 AVJ851951 BFF851951 BPB851951 BYX851951 CIT851951 CSP851951 DCL851951 DMH851951 DWD851951 EFZ851951 EPV851951 EZR851951 FJN851951 FTJ851951 GDF851951 GNB851951 GWX851951 HGT851951 HQP851951 IAL851951 IKH851951 IUD851951 JDZ851951 JNV851951 JXR851951 KHN851951 KRJ851951 LBF851951 LLB851951 LUX851951 MET851951 MOP851951 MYL851951 NIH851951 NSD851951 OBZ851951 OLV851951 OVR851951 PFN851951 PPJ851951 PZF851951 QJB851951 QSX851951 RCT851951 RMP851951 RWL851951 SGH851951 SQD851951 SZZ851951 TJV851951 TTR851951 UDN851951 UNJ851951 UXF851951 VHB851951 VQX851951 WAT851951 WKP851951 WUL851951 WKP983023 HZ917487 RV917487 ABR917487 ALN917487 AVJ917487 BFF917487 BPB917487 BYX917487 CIT917487 CSP917487 DCL917487 DMH917487 DWD917487 EFZ917487 EPV917487 EZR917487 FJN917487 FTJ917487 GDF917487 GNB917487 GWX917487 HGT917487 HQP917487 IAL917487 IKH917487 IUD917487 JDZ917487 JNV917487 JXR917487 KHN917487 KRJ917487 LBF917487 LLB917487 LUX917487 MET917487 MOP917487 MYL917487 NIH917487 NSD917487 OBZ917487 OLV917487 OVR917487 PFN917487 PPJ917487 PZF917487 QJB917487 QSX917487 RCT917487 RMP917487 RWL917487 SGH917487 SQD917487 SZZ917487 TJV917487 TTR917487 UDN917487 UNJ917487 UXF917487 VHB917487 VQX917487 WAT917487 WKP917487 WUL917487 WUL983023 HZ983023 RV983023 ABR983023 ALN983023 AVJ983023 BFF983023 BPB983023 BYX983023 CIT983023 CSP983023 DCL983023 DMH983023 DWD983023 EFZ983023 EPV983023 EZR983023 FJN983023 FTJ983023 GDF983023 GNB983023 GWX983023 HGT983023 HQP983023 IAL983023 IKH983023 IUD983023 JDZ983023 JNV983023 JXR983023 KHN983023 KRJ983023 LBF983023 LLB983023 LUX983023 MET983023 MOP983023 MYL983023 NIH983023 NSD983023 OBZ983023 OLV983023 OVR983023 PFN983023 PPJ983023 PZF983023 QJB983023 QSX983023 I15 I65519 I131055 I196591 I262127 I327663 I393199 I458735 I524271 I589807 I655343 I720879 I786415 I851951 I917487 I983023" xr:uid="{00000000-0002-0000-0100-000001000000}">
      <formula1>5</formula1>
    </dataValidation>
    <dataValidation type="textLength" allowBlank="1" showInputMessage="1" showErrorMessage="1" prompt="povinný údaj" sqref="LBA983019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9 HU65531 RQ65531 ABM65531 ALI65531 AVE65531 BFA65531 BOW65531 BYS65531 CIO65531 CSK65531 DCG65531 DMC65531 DVY65531 EFU65531 EPQ65531 EZM65531 FJI65531 FTE65531 GDA65531 GMW65531 GWS65531 HGO65531 HQK65531 IAG65531 IKC65531 ITY65531 JDU65531 JNQ65531 JXM65531 KHI65531 KRE65531 LBA65531 LKW65531 LUS65531 MEO65531 MOK65531 MYG65531 NIC65531 NRY65531 OBU65531 OLQ65531 OVM65531 PFI65531 PPE65531 PZA65531 QIW65531 QSS65531 RCO65531 RMK65531 RWG65531 SGC65531 SPY65531 SZU65531 TJQ65531 TTM65531 UDI65531 UNE65531 UXA65531 VGW65531 VQS65531 WAO65531 WKK65531 WUG65531 LUS983019 HU131067 RQ131067 ABM131067 ALI131067 AVE131067 BFA131067 BOW131067 BYS131067 CIO131067 CSK131067 DCG131067 DMC131067 DVY131067 EFU131067 EPQ131067 EZM131067 FJI131067 FTE131067 GDA131067 GMW131067 GWS131067 HGO131067 HQK131067 IAG131067 IKC131067 ITY131067 JDU131067 JNQ131067 JXM131067 KHI131067 KRE131067 LBA131067 LKW131067 LUS131067 MEO131067 MOK131067 MYG131067 NIC131067 NRY131067 OBU131067 OLQ131067 OVM131067 PFI131067 PPE131067 PZA131067 QIW131067 QSS131067 RCO131067 RMK131067 RWG131067 SGC131067 SPY131067 SZU131067 TJQ131067 TTM131067 UDI131067 UNE131067 UXA131067 VGW131067 VQS131067 WAO131067 WKK131067 WUG131067 MEO983019 HU196603 RQ196603 ABM196603 ALI196603 AVE196603 BFA196603 BOW196603 BYS196603 CIO196603 CSK196603 DCG196603 DMC196603 DVY196603 EFU196603 EPQ196603 EZM196603 FJI196603 FTE196603 GDA196603 GMW196603 GWS196603 HGO196603 HQK196603 IAG196603 IKC196603 ITY196603 JDU196603 JNQ196603 JXM196603 KHI196603 KRE196603 LBA196603 LKW196603 LUS196603 MEO196603 MOK196603 MYG196603 NIC196603 NRY196603 OBU196603 OLQ196603 OVM196603 PFI196603 PPE196603 PZA196603 QIW196603 QSS196603 RCO196603 RMK196603 RWG196603 SGC196603 SPY196603 SZU196603 TJQ196603 TTM196603 UDI196603 UNE196603 UXA196603 VGW196603 VQS196603 WAO196603 WKK196603 WUG196603 MOK983019 HU262139 RQ262139 ABM262139 ALI262139 AVE262139 BFA262139 BOW262139 BYS262139 CIO262139 CSK262139 DCG262139 DMC262139 DVY262139 EFU262139 EPQ262139 EZM262139 FJI262139 FTE262139 GDA262139 GMW262139 GWS262139 HGO262139 HQK262139 IAG262139 IKC262139 ITY262139 JDU262139 JNQ262139 JXM262139 KHI262139 KRE262139 LBA262139 LKW262139 LUS262139 MEO262139 MOK262139 MYG262139 NIC262139 NRY262139 OBU262139 OLQ262139 OVM262139 PFI262139 PPE262139 PZA262139 QIW262139 QSS262139 RCO262139 RMK262139 RWG262139 SGC262139 SPY262139 SZU262139 TJQ262139 TTM262139 UDI262139 UNE262139 UXA262139 VGW262139 VQS262139 WAO262139 WKK262139 WUG262139 MYG983019 HU327675 RQ327675 ABM327675 ALI327675 AVE327675 BFA327675 BOW327675 BYS327675 CIO327675 CSK327675 DCG327675 DMC327675 DVY327675 EFU327675 EPQ327675 EZM327675 FJI327675 FTE327675 GDA327675 GMW327675 GWS327675 HGO327675 HQK327675 IAG327675 IKC327675 ITY327675 JDU327675 JNQ327675 JXM327675 KHI327675 KRE327675 LBA327675 LKW327675 LUS327675 MEO327675 MOK327675 MYG327675 NIC327675 NRY327675 OBU327675 OLQ327675 OVM327675 PFI327675 PPE327675 PZA327675 QIW327675 QSS327675 RCO327675 RMK327675 RWG327675 SGC327675 SPY327675 SZU327675 TJQ327675 TTM327675 UDI327675 UNE327675 UXA327675 VGW327675 VQS327675 WAO327675 WKK327675 WUG327675 NIC983019 HU393211 RQ393211 ABM393211 ALI393211 AVE393211 BFA393211 BOW393211 BYS393211 CIO393211 CSK393211 DCG393211 DMC393211 DVY393211 EFU393211 EPQ393211 EZM393211 FJI393211 FTE393211 GDA393211 GMW393211 GWS393211 HGO393211 HQK393211 IAG393211 IKC393211 ITY393211 JDU393211 JNQ393211 JXM393211 KHI393211 KRE393211 LBA393211 LKW393211 LUS393211 MEO393211 MOK393211 MYG393211 NIC393211 NRY393211 OBU393211 OLQ393211 OVM393211 PFI393211 PPE393211 PZA393211 QIW393211 QSS393211 RCO393211 RMK393211 RWG393211 SGC393211 SPY393211 SZU393211 TJQ393211 TTM393211 UDI393211 UNE393211 UXA393211 VGW393211 VQS393211 WAO393211 WKK393211 WUG393211 NRY983019 HU458747 RQ458747 ABM458747 ALI458747 AVE458747 BFA458747 BOW458747 BYS458747 CIO458747 CSK458747 DCG458747 DMC458747 DVY458747 EFU458747 EPQ458747 EZM458747 FJI458747 FTE458747 GDA458747 GMW458747 GWS458747 HGO458747 HQK458747 IAG458747 IKC458747 ITY458747 JDU458747 JNQ458747 JXM458747 KHI458747 KRE458747 LBA458747 LKW458747 LUS458747 MEO458747 MOK458747 MYG458747 NIC458747 NRY458747 OBU458747 OLQ458747 OVM458747 PFI458747 PPE458747 PZA458747 QIW458747 QSS458747 RCO458747 RMK458747 RWG458747 SGC458747 SPY458747 SZU458747 TJQ458747 TTM458747 UDI458747 UNE458747 UXA458747 VGW458747 VQS458747 WAO458747 WKK458747 WUG458747 OBU983019 HU524283 RQ524283 ABM524283 ALI524283 AVE524283 BFA524283 BOW524283 BYS524283 CIO524283 CSK524283 DCG524283 DMC524283 DVY524283 EFU524283 EPQ524283 EZM524283 FJI524283 FTE524283 GDA524283 GMW524283 GWS524283 HGO524283 HQK524283 IAG524283 IKC524283 ITY524283 JDU524283 JNQ524283 JXM524283 KHI524283 KRE524283 LBA524283 LKW524283 LUS524283 MEO524283 MOK524283 MYG524283 NIC524283 NRY524283 OBU524283 OLQ524283 OVM524283 PFI524283 PPE524283 PZA524283 QIW524283 QSS524283 RCO524283 RMK524283 RWG524283 SGC524283 SPY524283 SZU524283 TJQ524283 TTM524283 UDI524283 UNE524283 UXA524283 VGW524283 VQS524283 WAO524283 WKK524283 WUG524283 OLQ983019 HU589819 RQ589819 ABM589819 ALI589819 AVE589819 BFA589819 BOW589819 BYS589819 CIO589819 CSK589819 DCG589819 DMC589819 DVY589819 EFU589819 EPQ589819 EZM589819 FJI589819 FTE589819 GDA589819 GMW589819 GWS589819 HGO589819 HQK589819 IAG589819 IKC589819 ITY589819 JDU589819 JNQ589819 JXM589819 KHI589819 KRE589819 LBA589819 LKW589819 LUS589819 MEO589819 MOK589819 MYG589819 NIC589819 NRY589819 OBU589819 OLQ589819 OVM589819 PFI589819 PPE589819 PZA589819 QIW589819 QSS589819 RCO589819 RMK589819 RWG589819 SGC589819 SPY589819 SZU589819 TJQ589819 TTM589819 UDI589819 UNE589819 UXA589819 VGW589819 VQS589819 WAO589819 WKK589819 WUG589819 OVM983019 HU655355 RQ655355 ABM655355 ALI655355 AVE655355 BFA655355 BOW655355 BYS655355 CIO655355 CSK655355 DCG655355 DMC655355 DVY655355 EFU655355 EPQ655355 EZM655355 FJI655355 FTE655355 GDA655355 GMW655355 GWS655355 HGO655355 HQK655355 IAG655355 IKC655355 ITY655355 JDU655355 JNQ655355 JXM655355 KHI655355 KRE655355 LBA655355 LKW655355 LUS655355 MEO655355 MOK655355 MYG655355 NIC655355 NRY655355 OBU655355 OLQ655355 OVM655355 PFI655355 PPE655355 PZA655355 QIW655355 QSS655355 RCO655355 RMK655355 RWG655355 SGC655355 SPY655355 SZU655355 TJQ655355 TTM655355 UDI655355 UNE655355 UXA655355 VGW655355 VQS655355 WAO655355 WKK655355 WUG655355 PFI983019 HU720891 RQ720891 ABM720891 ALI720891 AVE720891 BFA720891 BOW720891 BYS720891 CIO720891 CSK720891 DCG720891 DMC720891 DVY720891 EFU720891 EPQ720891 EZM720891 FJI720891 FTE720891 GDA720891 GMW720891 GWS720891 HGO720891 HQK720891 IAG720891 IKC720891 ITY720891 JDU720891 JNQ720891 JXM720891 KHI720891 KRE720891 LBA720891 LKW720891 LUS720891 MEO720891 MOK720891 MYG720891 NIC720891 NRY720891 OBU720891 OLQ720891 OVM720891 PFI720891 PPE720891 PZA720891 QIW720891 QSS720891 RCO720891 RMK720891 RWG720891 SGC720891 SPY720891 SZU720891 TJQ720891 TTM720891 UDI720891 UNE720891 UXA720891 VGW720891 VQS720891 WAO720891 WKK720891 WUG720891 PPE983019 HU786427 RQ786427 ABM786427 ALI786427 AVE786427 BFA786427 BOW786427 BYS786427 CIO786427 CSK786427 DCG786427 DMC786427 DVY786427 EFU786427 EPQ786427 EZM786427 FJI786427 FTE786427 GDA786427 GMW786427 GWS786427 HGO786427 HQK786427 IAG786427 IKC786427 ITY786427 JDU786427 JNQ786427 JXM786427 KHI786427 KRE786427 LBA786427 LKW786427 LUS786427 MEO786427 MOK786427 MYG786427 NIC786427 NRY786427 OBU786427 OLQ786427 OVM786427 PFI786427 PPE786427 PZA786427 QIW786427 QSS786427 RCO786427 RMK786427 RWG786427 SGC786427 SPY786427 SZU786427 TJQ786427 TTM786427 UDI786427 UNE786427 UXA786427 VGW786427 VQS786427 WAO786427 WKK786427 WUG786427 PZA983019 HU851963 RQ851963 ABM851963 ALI851963 AVE851963 BFA851963 BOW851963 BYS851963 CIO851963 CSK851963 DCG851963 DMC851963 DVY851963 EFU851963 EPQ851963 EZM851963 FJI851963 FTE851963 GDA851963 GMW851963 GWS851963 HGO851963 HQK851963 IAG851963 IKC851963 ITY851963 JDU851963 JNQ851963 JXM851963 KHI851963 KRE851963 LBA851963 LKW851963 LUS851963 MEO851963 MOK851963 MYG851963 NIC851963 NRY851963 OBU851963 OLQ851963 OVM851963 PFI851963 PPE851963 PZA851963 QIW851963 QSS851963 RCO851963 RMK851963 RWG851963 SGC851963 SPY851963 SZU851963 TJQ851963 TTM851963 UDI851963 UNE851963 UXA851963 VGW851963 VQS851963 WAO851963 WKK851963 WUG851963 QIW983019 HU917499 RQ917499 ABM917499 ALI917499 AVE917499 BFA917499 BOW917499 BYS917499 CIO917499 CSK917499 DCG917499 DMC917499 DVY917499 EFU917499 EPQ917499 EZM917499 FJI917499 FTE917499 GDA917499 GMW917499 GWS917499 HGO917499 HQK917499 IAG917499 IKC917499 ITY917499 JDU917499 JNQ917499 JXM917499 KHI917499 KRE917499 LBA917499 LKW917499 LUS917499 MEO917499 MOK917499 MYG917499 NIC917499 NRY917499 OBU917499 OLQ917499 OVM917499 PFI917499 PPE917499 PZA917499 QIW917499 QSS917499 RCO917499 RMK917499 RWG917499 SGC917499 SPY917499 SZU917499 TJQ917499 TTM917499 UDI917499 UNE917499 UXA917499 VGW917499 VQS917499 WAO917499 WKK917499 WUG917499 QSS983019 HU983035 RQ983035 ABM983035 ALI983035 AVE983035 BFA983035 BOW983035 BYS983035 CIO983035 CSK983035 DCG983035 DMC983035 DVY983035 EFU983035 EPQ983035 EZM983035 FJI983035 FTE983035 GDA983035 GMW983035 GWS983035 HGO983035 HQK983035 IAG983035 IKC983035 ITY983035 JDU983035 JNQ983035 JXM983035 KHI983035 KRE983035 LBA983035 LKW983035 LUS983035 MEO983035 MOK983035 MYG983035 NIC983035 NRY983035 OBU983035 OLQ983035 OVM983035 PFI983035 PPE983035 PZA983035 QIW983035 QSS983035 RCO983035 RMK983035 RWG983035 SGC983035 SPY983035 SZU983035 TJQ983035 TTM983035 UDI983035 UNE983035 UXA983035 VGW983035 VQS983035 WAO983035 WKK983035 WUG983035 RCO983019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9 HU65515 RQ65515 ABM65515 ALI65515 AVE65515 BFA65515 BOW65515 BYS65515 CIO65515 CSK65515 DCG65515 DMC65515 DVY65515 EFU65515 EPQ65515 EZM65515 FJI65515 FTE65515 GDA65515 GMW65515 GWS65515 HGO65515 HQK65515 IAG65515 IKC65515 ITY65515 JDU65515 JNQ65515 JXM65515 KHI65515 KRE65515 LBA65515 LKW65515 LUS65515 MEO65515 MOK65515 MYG65515 NIC65515 NRY65515 OBU65515 OLQ65515 OVM65515 PFI65515 PPE65515 PZA65515 QIW65515 QSS65515 RCO65515 RMK65515 RWG65515 SGC65515 SPY65515 SZU65515 TJQ65515 TTM65515 UDI65515 UNE65515 UXA65515 VGW65515 VQS65515 WAO65515 WKK65515 WUG65515 RWG983019 HU131051 RQ131051 ABM131051 ALI131051 AVE131051 BFA131051 BOW131051 BYS131051 CIO131051 CSK131051 DCG131051 DMC131051 DVY131051 EFU131051 EPQ131051 EZM131051 FJI131051 FTE131051 GDA131051 GMW131051 GWS131051 HGO131051 HQK131051 IAG131051 IKC131051 ITY131051 JDU131051 JNQ131051 JXM131051 KHI131051 KRE131051 LBA131051 LKW131051 LUS131051 MEO131051 MOK131051 MYG131051 NIC131051 NRY131051 OBU131051 OLQ131051 OVM131051 PFI131051 PPE131051 PZA131051 QIW131051 QSS131051 RCO131051 RMK131051 RWG131051 SGC131051 SPY131051 SZU131051 TJQ131051 TTM131051 UDI131051 UNE131051 UXA131051 VGW131051 VQS131051 WAO131051 WKK131051 WUG131051 SGC983019 HU196587 RQ196587 ABM196587 ALI196587 AVE196587 BFA196587 BOW196587 BYS196587 CIO196587 CSK196587 DCG196587 DMC196587 DVY196587 EFU196587 EPQ196587 EZM196587 FJI196587 FTE196587 GDA196587 GMW196587 GWS196587 HGO196587 HQK196587 IAG196587 IKC196587 ITY196587 JDU196587 JNQ196587 JXM196587 KHI196587 KRE196587 LBA196587 LKW196587 LUS196587 MEO196587 MOK196587 MYG196587 NIC196587 NRY196587 OBU196587 OLQ196587 OVM196587 PFI196587 PPE196587 PZA196587 QIW196587 QSS196587 RCO196587 RMK196587 RWG196587 SGC196587 SPY196587 SZU196587 TJQ196587 TTM196587 UDI196587 UNE196587 UXA196587 VGW196587 VQS196587 WAO196587 WKK196587 WUG196587 SPY983019 HU262123 RQ262123 ABM262123 ALI262123 AVE262123 BFA262123 BOW262123 BYS262123 CIO262123 CSK262123 DCG262123 DMC262123 DVY262123 EFU262123 EPQ262123 EZM262123 FJI262123 FTE262123 GDA262123 GMW262123 GWS262123 HGO262123 HQK262123 IAG262123 IKC262123 ITY262123 JDU262123 JNQ262123 JXM262123 KHI262123 KRE262123 LBA262123 LKW262123 LUS262123 MEO262123 MOK262123 MYG262123 NIC262123 NRY262123 OBU262123 OLQ262123 OVM262123 PFI262123 PPE262123 PZA262123 QIW262123 QSS262123 RCO262123 RMK262123 RWG262123 SGC262123 SPY262123 SZU262123 TJQ262123 TTM262123 UDI262123 UNE262123 UXA262123 VGW262123 VQS262123 WAO262123 WKK262123 WUG262123 SZU983019 HU327659 RQ327659 ABM327659 ALI327659 AVE327659 BFA327659 BOW327659 BYS327659 CIO327659 CSK327659 DCG327659 DMC327659 DVY327659 EFU327659 EPQ327659 EZM327659 FJI327659 FTE327659 GDA327659 GMW327659 GWS327659 HGO327659 HQK327659 IAG327659 IKC327659 ITY327659 JDU327659 JNQ327659 JXM327659 KHI327659 KRE327659 LBA327659 LKW327659 LUS327659 MEO327659 MOK327659 MYG327659 NIC327659 NRY327659 OBU327659 OLQ327659 OVM327659 PFI327659 PPE327659 PZA327659 QIW327659 QSS327659 RCO327659 RMK327659 RWG327659 SGC327659 SPY327659 SZU327659 TJQ327659 TTM327659 UDI327659 UNE327659 UXA327659 VGW327659 VQS327659 WAO327659 WKK327659 WUG327659 TJQ983019 HU393195 RQ393195 ABM393195 ALI393195 AVE393195 BFA393195 BOW393195 BYS393195 CIO393195 CSK393195 DCG393195 DMC393195 DVY393195 EFU393195 EPQ393195 EZM393195 FJI393195 FTE393195 GDA393195 GMW393195 GWS393195 HGO393195 HQK393195 IAG393195 IKC393195 ITY393195 JDU393195 JNQ393195 JXM393195 KHI393195 KRE393195 LBA393195 LKW393195 LUS393195 MEO393195 MOK393195 MYG393195 NIC393195 NRY393195 OBU393195 OLQ393195 OVM393195 PFI393195 PPE393195 PZA393195 QIW393195 QSS393195 RCO393195 RMK393195 RWG393195 SGC393195 SPY393195 SZU393195 TJQ393195 TTM393195 UDI393195 UNE393195 UXA393195 VGW393195 VQS393195 WAO393195 WKK393195 WUG393195 TTM983019 HU458731 RQ458731 ABM458731 ALI458731 AVE458731 BFA458731 BOW458731 BYS458731 CIO458731 CSK458731 DCG458731 DMC458731 DVY458731 EFU458731 EPQ458731 EZM458731 FJI458731 FTE458731 GDA458731 GMW458731 GWS458731 HGO458731 HQK458731 IAG458731 IKC458731 ITY458731 JDU458731 JNQ458731 JXM458731 KHI458731 KRE458731 LBA458731 LKW458731 LUS458731 MEO458731 MOK458731 MYG458731 NIC458731 NRY458731 OBU458731 OLQ458731 OVM458731 PFI458731 PPE458731 PZA458731 QIW458731 QSS458731 RCO458731 RMK458731 RWG458731 SGC458731 SPY458731 SZU458731 TJQ458731 TTM458731 UDI458731 UNE458731 UXA458731 VGW458731 VQS458731 WAO458731 WKK458731 WUG458731 UDI983019 HU524267 RQ524267 ABM524267 ALI524267 AVE524267 BFA524267 BOW524267 BYS524267 CIO524267 CSK524267 DCG524267 DMC524267 DVY524267 EFU524267 EPQ524267 EZM524267 FJI524267 FTE524267 GDA524267 GMW524267 GWS524267 HGO524267 HQK524267 IAG524267 IKC524267 ITY524267 JDU524267 JNQ524267 JXM524267 KHI524267 KRE524267 LBA524267 LKW524267 LUS524267 MEO524267 MOK524267 MYG524267 NIC524267 NRY524267 OBU524267 OLQ524267 OVM524267 PFI524267 PPE524267 PZA524267 QIW524267 QSS524267 RCO524267 RMK524267 RWG524267 SGC524267 SPY524267 SZU524267 TJQ524267 TTM524267 UDI524267 UNE524267 UXA524267 VGW524267 VQS524267 WAO524267 WKK524267 WUG524267 UNE983019 HU589803 RQ589803 ABM589803 ALI589803 AVE589803 BFA589803 BOW589803 BYS589803 CIO589803 CSK589803 DCG589803 DMC589803 DVY589803 EFU589803 EPQ589803 EZM589803 FJI589803 FTE589803 GDA589803 GMW589803 GWS589803 HGO589803 HQK589803 IAG589803 IKC589803 ITY589803 JDU589803 JNQ589803 JXM589803 KHI589803 KRE589803 LBA589803 LKW589803 LUS589803 MEO589803 MOK589803 MYG589803 NIC589803 NRY589803 OBU589803 OLQ589803 OVM589803 PFI589803 PPE589803 PZA589803 QIW589803 QSS589803 RCO589803 RMK589803 RWG589803 SGC589803 SPY589803 SZU589803 TJQ589803 TTM589803 UDI589803 UNE589803 UXA589803 VGW589803 VQS589803 WAO589803 WKK589803 WUG589803 UXA983019 HU655339 RQ655339 ABM655339 ALI655339 AVE655339 BFA655339 BOW655339 BYS655339 CIO655339 CSK655339 DCG655339 DMC655339 DVY655339 EFU655339 EPQ655339 EZM655339 FJI655339 FTE655339 GDA655339 GMW655339 GWS655339 HGO655339 HQK655339 IAG655339 IKC655339 ITY655339 JDU655339 JNQ655339 JXM655339 KHI655339 KRE655339 LBA655339 LKW655339 LUS655339 MEO655339 MOK655339 MYG655339 NIC655339 NRY655339 OBU655339 OLQ655339 OVM655339 PFI655339 PPE655339 PZA655339 QIW655339 QSS655339 RCO655339 RMK655339 RWG655339 SGC655339 SPY655339 SZU655339 TJQ655339 TTM655339 UDI655339 UNE655339 UXA655339 VGW655339 VQS655339 WAO655339 WKK655339 WUG655339 VGW983019 HU720875 RQ720875 ABM720875 ALI720875 AVE720875 BFA720875 BOW720875 BYS720875 CIO720875 CSK720875 DCG720875 DMC720875 DVY720875 EFU720875 EPQ720875 EZM720875 FJI720875 FTE720875 GDA720875 GMW720875 GWS720875 HGO720875 HQK720875 IAG720875 IKC720875 ITY720875 JDU720875 JNQ720875 JXM720875 KHI720875 KRE720875 LBA720875 LKW720875 LUS720875 MEO720875 MOK720875 MYG720875 NIC720875 NRY720875 OBU720875 OLQ720875 OVM720875 PFI720875 PPE720875 PZA720875 QIW720875 QSS720875 RCO720875 RMK720875 RWG720875 SGC720875 SPY720875 SZU720875 TJQ720875 TTM720875 UDI720875 UNE720875 UXA720875 VGW720875 VQS720875 WAO720875 WKK720875 WUG720875 VQS983019 HU786411 RQ786411 ABM786411 ALI786411 AVE786411 BFA786411 BOW786411 BYS786411 CIO786411 CSK786411 DCG786411 DMC786411 DVY786411 EFU786411 EPQ786411 EZM786411 FJI786411 FTE786411 GDA786411 GMW786411 GWS786411 HGO786411 HQK786411 IAG786411 IKC786411 ITY786411 JDU786411 JNQ786411 JXM786411 KHI786411 KRE786411 LBA786411 LKW786411 LUS786411 MEO786411 MOK786411 MYG786411 NIC786411 NRY786411 OBU786411 OLQ786411 OVM786411 PFI786411 PPE786411 PZA786411 QIW786411 QSS786411 RCO786411 RMK786411 RWG786411 SGC786411 SPY786411 SZU786411 TJQ786411 TTM786411 UDI786411 UNE786411 UXA786411 VGW786411 VQS786411 WAO786411 WKK786411 WUG786411 WAO983019 HU851947 RQ851947 ABM851947 ALI851947 AVE851947 BFA851947 BOW851947 BYS851947 CIO851947 CSK851947 DCG851947 DMC851947 DVY851947 EFU851947 EPQ851947 EZM851947 FJI851947 FTE851947 GDA851947 GMW851947 GWS851947 HGO851947 HQK851947 IAG851947 IKC851947 ITY851947 JDU851947 JNQ851947 JXM851947 KHI851947 KRE851947 LBA851947 LKW851947 LUS851947 MEO851947 MOK851947 MYG851947 NIC851947 NRY851947 OBU851947 OLQ851947 OVM851947 PFI851947 PPE851947 PZA851947 QIW851947 QSS851947 RCO851947 RMK851947 RWG851947 SGC851947 SPY851947 SZU851947 TJQ851947 TTM851947 UDI851947 UNE851947 UXA851947 VGW851947 VQS851947 WAO851947 WKK851947 WUG851947 WKK983019 HU917483 RQ917483 ABM917483 ALI917483 AVE917483 BFA917483 BOW917483 BYS917483 CIO917483 CSK917483 DCG917483 DMC917483 DVY917483 EFU917483 EPQ917483 EZM917483 FJI917483 FTE917483 GDA917483 GMW917483 GWS917483 HGO917483 HQK917483 IAG917483 IKC917483 ITY917483 JDU917483 JNQ917483 JXM917483 KHI917483 KRE917483 LBA917483 LKW917483 LUS917483 MEO917483 MOK917483 MYG917483 NIC917483 NRY917483 OBU917483 OLQ917483 OVM917483 PFI917483 PPE917483 PZA917483 QIW917483 QSS917483 RCO917483 RMK917483 RWG917483 SGC917483 SPY917483 SZU917483 TJQ917483 TTM917483 UDI917483 UNE917483 UXA917483 VGW917483 VQS917483 WAO917483 WKK917483 WUG917483 WUG983019 HU983019 RQ983019 ABM983019 ALI983019 AVE983019 BFA983019 BOW983019 BYS983019 CIO983019 CSK983019 DCG983019 DMC983019 DVY983019 EFU983019 EPQ983019 EZM983019 FJI983019 FTE983019 GDA983019 GMW983019 GWS983019 HGO983019 HQK983019 IAG983019 IKC983019 ITY983019 JDU983019 JNQ983019 JXM983019 KHI983019 KRE983019 D25 D65531 D131067 D196603 D262139 D327675 D393211 D458747 D524283 D589819 D655355 D720891 D786427 D851963 D917499 D983035 D11 D65515 D131051 D196587 D262123 D327659 D393195 D458731 D524267 D589803 D655339 D720875 D786411 D851947 D917483 D983019" xr:uid="{00000000-0002-0000-0100-000002000000}">
      <formula1>1</formula1>
      <formula2>51</formula2>
    </dataValidation>
    <dataValidation type="textLength" allowBlank="1" showInputMessage="1" showErrorMessage="1" error="název ulice nesmí překročit 50 znaků" promptTitle="max. 50 znaků" sqref="LBA983018 HU24 RQ24 ABM24 ALI24 AVE24 BFA24 BOW24 BYS24 CIO24 CSK24 DCG24 DMC24 DVY24 EFU24 EPQ24 EZM24 FJI24 FTE24 GDA24 GMW24 GWS24 HGO24 HQK24 IAG24 IKC24 ITY24 JDU24 JNQ24 JXM24 KHI24 KRE24 LBA24 LKW24 LUS24 MEO24 MOK24 MYG24 NIC24 NRY24 OBU24 OLQ24 OVM24 PFI24 PPE24 PZA24 QIW24 QSS24 RCO24 RMK24 RWG24 SGC24 SPY24 SZU24 TJQ24 TTM24 UDI24 UNE24 UXA24 VGW24 VQS24 WAO24 WKK24 WUG24 LKW983018 HU65530 RQ65530 ABM65530 ALI65530 AVE65530 BFA65530 BOW65530 BYS65530 CIO65530 CSK65530 DCG65530 DMC65530 DVY65530 EFU65530 EPQ65530 EZM65530 FJI65530 FTE65530 GDA65530 GMW65530 GWS65530 HGO65530 HQK65530 IAG65530 IKC65530 ITY65530 JDU65530 JNQ65530 JXM65530 KHI65530 KRE65530 LBA65530 LKW65530 LUS65530 MEO65530 MOK65530 MYG65530 NIC65530 NRY65530 OBU65530 OLQ65530 OVM65530 PFI65530 PPE65530 PZA65530 QIW65530 QSS65530 RCO65530 RMK65530 RWG65530 SGC65530 SPY65530 SZU65530 TJQ65530 TTM65530 UDI65530 UNE65530 UXA65530 VGW65530 VQS65530 WAO65530 WKK65530 WUG65530 LUS983018 HU131066 RQ131066 ABM131066 ALI131066 AVE131066 BFA131066 BOW131066 BYS131066 CIO131066 CSK131066 DCG131066 DMC131066 DVY131066 EFU131066 EPQ131066 EZM131066 FJI131066 FTE131066 GDA131066 GMW131066 GWS131066 HGO131066 HQK131066 IAG131066 IKC131066 ITY131066 JDU131066 JNQ131066 JXM131066 KHI131066 KRE131066 LBA131066 LKW131066 LUS131066 MEO131066 MOK131066 MYG131066 NIC131066 NRY131066 OBU131066 OLQ131066 OVM131066 PFI131066 PPE131066 PZA131066 QIW131066 QSS131066 RCO131066 RMK131066 RWG131066 SGC131066 SPY131066 SZU131066 TJQ131066 TTM131066 UDI131066 UNE131066 UXA131066 VGW131066 VQS131066 WAO131066 WKK131066 WUG131066 MEO983018 HU196602 RQ196602 ABM196602 ALI196602 AVE196602 BFA196602 BOW196602 BYS196602 CIO196602 CSK196602 DCG196602 DMC196602 DVY196602 EFU196602 EPQ196602 EZM196602 FJI196602 FTE196602 GDA196602 GMW196602 GWS196602 HGO196602 HQK196602 IAG196602 IKC196602 ITY196602 JDU196602 JNQ196602 JXM196602 KHI196602 KRE196602 LBA196602 LKW196602 LUS196602 MEO196602 MOK196602 MYG196602 NIC196602 NRY196602 OBU196602 OLQ196602 OVM196602 PFI196602 PPE196602 PZA196602 QIW196602 QSS196602 RCO196602 RMK196602 RWG196602 SGC196602 SPY196602 SZU196602 TJQ196602 TTM196602 UDI196602 UNE196602 UXA196602 VGW196602 VQS196602 WAO196602 WKK196602 WUG196602 MOK983018 HU262138 RQ262138 ABM262138 ALI262138 AVE262138 BFA262138 BOW262138 BYS262138 CIO262138 CSK262138 DCG262138 DMC262138 DVY262138 EFU262138 EPQ262138 EZM262138 FJI262138 FTE262138 GDA262138 GMW262138 GWS262138 HGO262138 HQK262138 IAG262138 IKC262138 ITY262138 JDU262138 JNQ262138 JXM262138 KHI262138 KRE262138 LBA262138 LKW262138 LUS262138 MEO262138 MOK262138 MYG262138 NIC262138 NRY262138 OBU262138 OLQ262138 OVM262138 PFI262138 PPE262138 PZA262138 QIW262138 QSS262138 RCO262138 RMK262138 RWG262138 SGC262138 SPY262138 SZU262138 TJQ262138 TTM262138 UDI262138 UNE262138 UXA262138 VGW262138 VQS262138 WAO262138 WKK262138 WUG262138 MYG983018 HU327674 RQ327674 ABM327674 ALI327674 AVE327674 BFA327674 BOW327674 BYS327674 CIO327674 CSK327674 DCG327674 DMC327674 DVY327674 EFU327674 EPQ327674 EZM327674 FJI327674 FTE327674 GDA327674 GMW327674 GWS327674 HGO327674 HQK327674 IAG327674 IKC327674 ITY327674 JDU327674 JNQ327674 JXM327674 KHI327674 KRE327674 LBA327674 LKW327674 LUS327674 MEO327674 MOK327674 MYG327674 NIC327674 NRY327674 OBU327674 OLQ327674 OVM327674 PFI327674 PPE327674 PZA327674 QIW327674 QSS327674 RCO327674 RMK327674 RWG327674 SGC327674 SPY327674 SZU327674 TJQ327674 TTM327674 UDI327674 UNE327674 UXA327674 VGW327674 VQS327674 WAO327674 WKK327674 WUG327674 NIC983018 HU393210 RQ393210 ABM393210 ALI393210 AVE393210 BFA393210 BOW393210 BYS393210 CIO393210 CSK393210 DCG393210 DMC393210 DVY393210 EFU393210 EPQ393210 EZM393210 FJI393210 FTE393210 GDA393210 GMW393210 GWS393210 HGO393210 HQK393210 IAG393210 IKC393210 ITY393210 JDU393210 JNQ393210 JXM393210 KHI393210 KRE393210 LBA393210 LKW393210 LUS393210 MEO393210 MOK393210 MYG393210 NIC393210 NRY393210 OBU393210 OLQ393210 OVM393210 PFI393210 PPE393210 PZA393210 QIW393210 QSS393210 RCO393210 RMK393210 RWG393210 SGC393210 SPY393210 SZU393210 TJQ393210 TTM393210 UDI393210 UNE393210 UXA393210 VGW393210 VQS393210 WAO393210 WKK393210 WUG393210 NRY983018 HU458746 RQ458746 ABM458746 ALI458746 AVE458746 BFA458746 BOW458746 BYS458746 CIO458746 CSK458746 DCG458746 DMC458746 DVY458746 EFU458746 EPQ458746 EZM458746 FJI458746 FTE458746 GDA458746 GMW458746 GWS458746 HGO458746 HQK458746 IAG458746 IKC458746 ITY458746 JDU458746 JNQ458746 JXM458746 KHI458746 KRE458746 LBA458746 LKW458746 LUS458746 MEO458746 MOK458746 MYG458746 NIC458746 NRY458746 OBU458746 OLQ458746 OVM458746 PFI458746 PPE458746 PZA458746 QIW458746 QSS458746 RCO458746 RMK458746 RWG458746 SGC458746 SPY458746 SZU458746 TJQ458746 TTM458746 UDI458746 UNE458746 UXA458746 VGW458746 VQS458746 WAO458746 WKK458746 WUG458746 OBU983018 HU524282 RQ524282 ABM524282 ALI524282 AVE524282 BFA524282 BOW524282 BYS524282 CIO524282 CSK524282 DCG524282 DMC524282 DVY524282 EFU524282 EPQ524282 EZM524282 FJI524282 FTE524282 GDA524282 GMW524282 GWS524282 HGO524282 HQK524282 IAG524282 IKC524282 ITY524282 JDU524282 JNQ524282 JXM524282 KHI524282 KRE524282 LBA524282 LKW524282 LUS524282 MEO524282 MOK524282 MYG524282 NIC524282 NRY524282 OBU524282 OLQ524282 OVM524282 PFI524282 PPE524282 PZA524282 QIW524282 QSS524282 RCO524282 RMK524282 RWG524282 SGC524282 SPY524282 SZU524282 TJQ524282 TTM524282 UDI524282 UNE524282 UXA524282 VGW524282 VQS524282 WAO524282 WKK524282 WUG524282 OLQ983018 HU589818 RQ589818 ABM589818 ALI589818 AVE589818 BFA589818 BOW589818 BYS589818 CIO589818 CSK589818 DCG589818 DMC589818 DVY589818 EFU589818 EPQ589818 EZM589818 FJI589818 FTE589818 GDA589818 GMW589818 GWS589818 HGO589818 HQK589818 IAG589818 IKC589818 ITY589818 JDU589818 JNQ589818 JXM589818 KHI589818 KRE589818 LBA589818 LKW589818 LUS589818 MEO589818 MOK589818 MYG589818 NIC589818 NRY589818 OBU589818 OLQ589818 OVM589818 PFI589818 PPE589818 PZA589818 QIW589818 QSS589818 RCO589818 RMK589818 RWG589818 SGC589818 SPY589818 SZU589818 TJQ589818 TTM589818 UDI589818 UNE589818 UXA589818 VGW589818 VQS589818 WAO589818 WKK589818 WUG589818 OVM983018 HU655354 RQ655354 ABM655354 ALI655354 AVE655354 BFA655354 BOW655354 BYS655354 CIO655354 CSK655354 DCG655354 DMC655354 DVY655354 EFU655354 EPQ655354 EZM655354 FJI655354 FTE655354 GDA655354 GMW655354 GWS655354 HGO655354 HQK655354 IAG655354 IKC655354 ITY655354 JDU655354 JNQ655354 JXM655354 KHI655354 KRE655354 LBA655354 LKW655354 LUS655354 MEO655354 MOK655354 MYG655354 NIC655354 NRY655354 OBU655354 OLQ655354 OVM655354 PFI655354 PPE655354 PZA655354 QIW655354 QSS655354 RCO655354 RMK655354 RWG655354 SGC655354 SPY655354 SZU655354 TJQ655354 TTM655354 UDI655354 UNE655354 UXA655354 VGW655354 VQS655354 WAO655354 WKK655354 WUG655354 PFI983018 HU720890 RQ720890 ABM720890 ALI720890 AVE720890 BFA720890 BOW720890 BYS720890 CIO720890 CSK720890 DCG720890 DMC720890 DVY720890 EFU720890 EPQ720890 EZM720890 FJI720890 FTE720890 GDA720890 GMW720890 GWS720890 HGO720890 HQK720890 IAG720890 IKC720890 ITY720890 JDU720890 JNQ720890 JXM720890 KHI720890 KRE720890 LBA720890 LKW720890 LUS720890 MEO720890 MOK720890 MYG720890 NIC720890 NRY720890 OBU720890 OLQ720890 OVM720890 PFI720890 PPE720890 PZA720890 QIW720890 QSS720890 RCO720890 RMK720890 RWG720890 SGC720890 SPY720890 SZU720890 TJQ720890 TTM720890 UDI720890 UNE720890 UXA720890 VGW720890 VQS720890 WAO720890 WKK720890 WUG720890 PPE983018 HU786426 RQ786426 ABM786426 ALI786426 AVE786426 BFA786426 BOW786426 BYS786426 CIO786426 CSK786426 DCG786426 DMC786426 DVY786426 EFU786426 EPQ786426 EZM786426 FJI786426 FTE786426 GDA786426 GMW786426 GWS786426 HGO786426 HQK786426 IAG786426 IKC786426 ITY786426 JDU786426 JNQ786426 JXM786426 KHI786426 KRE786426 LBA786426 LKW786426 LUS786426 MEO786426 MOK786426 MYG786426 NIC786426 NRY786426 OBU786426 OLQ786426 OVM786426 PFI786426 PPE786426 PZA786426 QIW786426 QSS786426 RCO786426 RMK786426 RWG786426 SGC786426 SPY786426 SZU786426 TJQ786426 TTM786426 UDI786426 UNE786426 UXA786426 VGW786426 VQS786426 WAO786426 WKK786426 WUG786426 PZA983018 HU851962 RQ851962 ABM851962 ALI851962 AVE851962 BFA851962 BOW851962 BYS851962 CIO851962 CSK851962 DCG851962 DMC851962 DVY851962 EFU851962 EPQ851962 EZM851962 FJI851962 FTE851962 GDA851962 GMW851962 GWS851962 HGO851962 HQK851962 IAG851962 IKC851962 ITY851962 JDU851962 JNQ851962 JXM851962 KHI851962 KRE851962 LBA851962 LKW851962 LUS851962 MEO851962 MOK851962 MYG851962 NIC851962 NRY851962 OBU851962 OLQ851962 OVM851962 PFI851962 PPE851962 PZA851962 QIW851962 QSS851962 RCO851962 RMK851962 RWG851962 SGC851962 SPY851962 SZU851962 TJQ851962 TTM851962 UDI851962 UNE851962 UXA851962 VGW851962 VQS851962 WAO851962 WKK851962 WUG851962 QIW983018 HU917498 RQ917498 ABM917498 ALI917498 AVE917498 BFA917498 BOW917498 BYS917498 CIO917498 CSK917498 DCG917498 DMC917498 DVY917498 EFU917498 EPQ917498 EZM917498 FJI917498 FTE917498 GDA917498 GMW917498 GWS917498 HGO917498 HQK917498 IAG917498 IKC917498 ITY917498 JDU917498 JNQ917498 JXM917498 KHI917498 KRE917498 LBA917498 LKW917498 LUS917498 MEO917498 MOK917498 MYG917498 NIC917498 NRY917498 OBU917498 OLQ917498 OVM917498 PFI917498 PPE917498 PZA917498 QIW917498 QSS917498 RCO917498 RMK917498 RWG917498 SGC917498 SPY917498 SZU917498 TJQ917498 TTM917498 UDI917498 UNE917498 UXA917498 VGW917498 VQS917498 WAO917498 WKK917498 WUG917498 QSS983018 HU983034 RQ983034 ABM983034 ALI983034 AVE983034 BFA983034 BOW983034 BYS983034 CIO983034 CSK983034 DCG983034 DMC983034 DVY983034 EFU983034 EPQ983034 EZM983034 FJI983034 FTE983034 GDA983034 GMW983034 GWS983034 HGO983034 HQK983034 IAG983034 IKC983034 ITY983034 JDU983034 JNQ983034 JXM983034 KHI983034 KRE983034 LBA983034 LKW983034 LUS983034 MEO983034 MOK983034 MYG983034 NIC983034 NRY983034 OBU983034 OLQ983034 OVM983034 PFI983034 PPE983034 PZA983034 QIW983034 QSS983034 RCO983034 RMK983034 RWG983034 SGC983034 SPY983034 SZU983034 TJQ983034 TTM983034 UDI983034 UNE983034 UXA983034 VGW983034 VQS983034 WAO983034 WKK983034 WUG983034 RCO983018 HU10 RQ10 ABM10 ALI10 AVE10 BFA10 BOW10 BYS10 CIO10 CSK10 DCG10 DMC10 DVY10 EFU10 EPQ10 EZM10 FJI10 FTE10 GDA10 GMW10 GWS10 HGO10 HQK10 IAG10 IKC10 ITY10 JDU10 JNQ10 JXM10 KHI10 KRE10 LBA10 LKW10 LUS10 MEO10 MOK10 MYG10 NIC10 NRY10 OBU10 OLQ10 OVM10 PFI10 PPE10 PZA10 QIW10 QSS10 RCO10 RMK10 RWG10 SGC10 SPY10 SZU10 TJQ10 TTM10 UDI10 UNE10 UXA10 VGW10 VQS10 WAO10 WKK10 WUG10 RMK983018 HU65514 RQ65514 ABM65514 ALI65514 AVE65514 BFA65514 BOW65514 BYS65514 CIO65514 CSK65514 DCG65514 DMC65514 DVY65514 EFU65514 EPQ65514 EZM65514 FJI65514 FTE65514 GDA65514 GMW65514 GWS65514 HGO65514 HQK65514 IAG65514 IKC65514 ITY65514 JDU65514 JNQ65514 JXM65514 KHI65514 KRE65514 LBA65514 LKW65514 LUS65514 MEO65514 MOK65514 MYG65514 NIC65514 NRY65514 OBU65514 OLQ65514 OVM65514 PFI65514 PPE65514 PZA65514 QIW65514 QSS65514 RCO65514 RMK65514 RWG65514 SGC65514 SPY65514 SZU65514 TJQ65514 TTM65514 UDI65514 UNE65514 UXA65514 VGW65514 VQS65514 WAO65514 WKK65514 WUG65514 RWG983018 HU131050 RQ131050 ABM131050 ALI131050 AVE131050 BFA131050 BOW131050 BYS131050 CIO131050 CSK131050 DCG131050 DMC131050 DVY131050 EFU131050 EPQ131050 EZM131050 FJI131050 FTE131050 GDA131050 GMW131050 GWS131050 HGO131050 HQK131050 IAG131050 IKC131050 ITY131050 JDU131050 JNQ131050 JXM131050 KHI131050 KRE131050 LBA131050 LKW131050 LUS131050 MEO131050 MOK131050 MYG131050 NIC131050 NRY131050 OBU131050 OLQ131050 OVM131050 PFI131050 PPE131050 PZA131050 QIW131050 QSS131050 RCO131050 RMK131050 RWG131050 SGC131050 SPY131050 SZU131050 TJQ131050 TTM131050 UDI131050 UNE131050 UXA131050 VGW131050 VQS131050 WAO131050 WKK131050 WUG131050 SGC983018 HU196586 RQ196586 ABM196586 ALI196586 AVE196586 BFA196586 BOW196586 BYS196586 CIO196586 CSK196586 DCG196586 DMC196586 DVY196586 EFU196586 EPQ196586 EZM196586 FJI196586 FTE196586 GDA196586 GMW196586 GWS196586 HGO196586 HQK196586 IAG196586 IKC196586 ITY196586 JDU196586 JNQ196586 JXM196586 KHI196586 KRE196586 LBA196586 LKW196586 LUS196586 MEO196586 MOK196586 MYG196586 NIC196586 NRY196586 OBU196586 OLQ196586 OVM196586 PFI196586 PPE196586 PZA196586 QIW196586 QSS196586 RCO196586 RMK196586 RWG196586 SGC196586 SPY196586 SZU196586 TJQ196586 TTM196586 UDI196586 UNE196586 UXA196586 VGW196586 VQS196586 WAO196586 WKK196586 WUG196586 SPY983018 HU262122 RQ262122 ABM262122 ALI262122 AVE262122 BFA262122 BOW262122 BYS262122 CIO262122 CSK262122 DCG262122 DMC262122 DVY262122 EFU262122 EPQ262122 EZM262122 FJI262122 FTE262122 GDA262122 GMW262122 GWS262122 HGO262122 HQK262122 IAG262122 IKC262122 ITY262122 JDU262122 JNQ262122 JXM262122 KHI262122 KRE262122 LBA262122 LKW262122 LUS262122 MEO262122 MOK262122 MYG262122 NIC262122 NRY262122 OBU262122 OLQ262122 OVM262122 PFI262122 PPE262122 PZA262122 QIW262122 QSS262122 RCO262122 RMK262122 RWG262122 SGC262122 SPY262122 SZU262122 TJQ262122 TTM262122 UDI262122 UNE262122 UXA262122 VGW262122 VQS262122 WAO262122 WKK262122 WUG262122 SZU983018 HU327658 RQ327658 ABM327658 ALI327658 AVE327658 BFA327658 BOW327658 BYS327658 CIO327658 CSK327658 DCG327658 DMC327658 DVY327658 EFU327658 EPQ327658 EZM327658 FJI327658 FTE327658 GDA327658 GMW327658 GWS327658 HGO327658 HQK327658 IAG327658 IKC327658 ITY327658 JDU327658 JNQ327658 JXM327658 KHI327658 KRE327658 LBA327658 LKW327658 LUS327658 MEO327658 MOK327658 MYG327658 NIC327658 NRY327658 OBU327658 OLQ327658 OVM327658 PFI327658 PPE327658 PZA327658 QIW327658 QSS327658 RCO327658 RMK327658 RWG327658 SGC327658 SPY327658 SZU327658 TJQ327658 TTM327658 UDI327658 UNE327658 UXA327658 VGW327658 VQS327658 WAO327658 WKK327658 WUG327658 TJQ983018 HU393194 RQ393194 ABM393194 ALI393194 AVE393194 BFA393194 BOW393194 BYS393194 CIO393194 CSK393194 DCG393194 DMC393194 DVY393194 EFU393194 EPQ393194 EZM393194 FJI393194 FTE393194 GDA393194 GMW393194 GWS393194 HGO393194 HQK393194 IAG393194 IKC393194 ITY393194 JDU393194 JNQ393194 JXM393194 KHI393194 KRE393194 LBA393194 LKW393194 LUS393194 MEO393194 MOK393194 MYG393194 NIC393194 NRY393194 OBU393194 OLQ393194 OVM393194 PFI393194 PPE393194 PZA393194 QIW393194 QSS393194 RCO393194 RMK393194 RWG393194 SGC393194 SPY393194 SZU393194 TJQ393194 TTM393194 UDI393194 UNE393194 UXA393194 VGW393194 VQS393194 WAO393194 WKK393194 WUG393194 TTM983018 HU458730 RQ458730 ABM458730 ALI458730 AVE458730 BFA458730 BOW458730 BYS458730 CIO458730 CSK458730 DCG458730 DMC458730 DVY458730 EFU458730 EPQ458730 EZM458730 FJI458730 FTE458730 GDA458730 GMW458730 GWS458730 HGO458730 HQK458730 IAG458730 IKC458730 ITY458730 JDU458730 JNQ458730 JXM458730 KHI458730 KRE458730 LBA458730 LKW458730 LUS458730 MEO458730 MOK458730 MYG458730 NIC458730 NRY458730 OBU458730 OLQ458730 OVM458730 PFI458730 PPE458730 PZA458730 QIW458730 QSS458730 RCO458730 RMK458730 RWG458730 SGC458730 SPY458730 SZU458730 TJQ458730 TTM458730 UDI458730 UNE458730 UXA458730 VGW458730 VQS458730 WAO458730 WKK458730 WUG458730 UDI983018 HU524266 RQ524266 ABM524266 ALI524266 AVE524266 BFA524266 BOW524266 BYS524266 CIO524266 CSK524266 DCG524266 DMC524266 DVY524266 EFU524266 EPQ524266 EZM524266 FJI524266 FTE524266 GDA524266 GMW524266 GWS524266 HGO524266 HQK524266 IAG524266 IKC524266 ITY524266 JDU524266 JNQ524266 JXM524266 KHI524266 KRE524266 LBA524266 LKW524266 LUS524266 MEO524266 MOK524266 MYG524266 NIC524266 NRY524266 OBU524266 OLQ524266 OVM524266 PFI524266 PPE524266 PZA524266 QIW524266 QSS524266 RCO524266 RMK524266 RWG524266 SGC524266 SPY524266 SZU524266 TJQ524266 TTM524266 UDI524266 UNE524266 UXA524266 VGW524266 VQS524266 WAO524266 WKK524266 WUG524266 UNE983018 HU589802 RQ589802 ABM589802 ALI589802 AVE589802 BFA589802 BOW589802 BYS589802 CIO589802 CSK589802 DCG589802 DMC589802 DVY589802 EFU589802 EPQ589802 EZM589802 FJI589802 FTE589802 GDA589802 GMW589802 GWS589802 HGO589802 HQK589802 IAG589802 IKC589802 ITY589802 JDU589802 JNQ589802 JXM589802 KHI589802 KRE589802 LBA589802 LKW589802 LUS589802 MEO589802 MOK589802 MYG589802 NIC589802 NRY589802 OBU589802 OLQ589802 OVM589802 PFI589802 PPE589802 PZA589802 QIW589802 QSS589802 RCO589802 RMK589802 RWG589802 SGC589802 SPY589802 SZU589802 TJQ589802 TTM589802 UDI589802 UNE589802 UXA589802 VGW589802 VQS589802 WAO589802 WKK589802 WUG589802 UXA983018 HU655338 RQ655338 ABM655338 ALI655338 AVE655338 BFA655338 BOW655338 BYS655338 CIO655338 CSK655338 DCG655338 DMC655338 DVY655338 EFU655338 EPQ655338 EZM655338 FJI655338 FTE655338 GDA655338 GMW655338 GWS655338 HGO655338 HQK655338 IAG655338 IKC655338 ITY655338 JDU655338 JNQ655338 JXM655338 KHI655338 KRE655338 LBA655338 LKW655338 LUS655338 MEO655338 MOK655338 MYG655338 NIC655338 NRY655338 OBU655338 OLQ655338 OVM655338 PFI655338 PPE655338 PZA655338 QIW655338 QSS655338 RCO655338 RMK655338 RWG655338 SGC655338 SPY655338 SZU655338 TJQ655338 TTM655338 UDI655338 UNE655338 UXA655338 VGW655338 VQS655338 WAO655338 WKK655338 WUG655338 VGW983018 HU720874 RQ720874 ABM720874 ALI720874 AVE720874 BFA720874 BOW720874 BYS720874 CIO720874 CSK720874 DCG720874 DMC720874 DVY720874 EFU720874 EPQ720874 EZM720874 FJI720874 FTE720874 GDA720874 GMW720874 GWS720874 HGO720874 HQK720874 IAG720874 IKC720874 ITY720874 JDU720874 JNQ720874 JXM720874 KHI720874 KRE720874 LBA720874 LKW720874 LUS720874 MEO720874 MOK720874 MYG720874 NIC720874 NRY720874 OBU720874 OLQ720874 OVM720874 PFI720874 PPE720874 PZA720874 QIW720874 QSS720874 RCO720874 RMK720874 RWG720874 SGC720874 SPY720874 SZU720874 TJQ720874 TTM720874 UDI720874 UNE720874 UXA720874 VGW720874 VQS720874 WAO720874 WKK720874 WUG720874 VQS983018 HU786410 RQ786410 ABM786410 ALI786410 AVE786410 BFA786410 BOW786410 BYS786410 CIO786410 CSK786410 DCG786410 DMC786410 DVY786410 EFU786410 EPQ786410 EZM786410 FJI786410 FTE786410 GDA786410 GMW786410 GWS786410 HGO786410 HQK786410 IAG786410 IKC786410 ITY786410 JDU786410 JNQ786410 JXM786410 KHI786410 KRE786410 LBA786410 LKW786410 LUS786410 MEO786410 MOK786410 MYG786410 NIC786410 NRY786410 OBU786410 OLQ786410 OVM786410 PFI786410 PPE786410 PZA786410 QIW786410 QSS786410 RCO786410 RMK786410 RWG786410 SGC786410 SPY786410 SZU786410 TJQ786410 TTM786410 UDI786410 UNE786410 UXA786410 VGW786410 VQS786410 WAO786410 WKK786410 WUG786410 WAO983018 HU851946 RQ851946 ABM851946 ALI851946 AVE851946 BFA851946 BOW851946 BYS851946 CIO851946 CSK851946 DCG851946 DMC851946 DVY851946 EFU851946 EPQ851946 EZM851946 FJI851946 FTE851946 GDA851946 GMW851946 GWS851946 HGO851946 HQK851946 IAG851946 IKC851946 ITY851946 JDU851946 JNQ851946 JXM851946 KHI851946 KRE851946 LBA851946 LKW851946 LUS851946 MEO851946 MOK851946 MYG851946 NIC851946 NRY851946 OBU851946 OLQ851946 OVM851946 PFI851946 PPE851946 PZA851946 QIW851946 QSS851946 RCO851946 RMK851946 RWG851946 SGC851946 SPY851946 SZU851946 TJQ851946 TTM851946 UDI851946 UNE851946 UXA851946 VGW851946 VQS851946 WAO851946 WKK851946 WUG851946 WKK983018 HU917482 RQ917482 ABM917482 ALI917482 AVE917482 BFA917482 BOW917482 BYS917482 CIO917482 CSK917482 DCG917482 DMC917482 DVY917482 EFU917482 EPQ917482 EZM917482 FJI917482 FTE917482 GDA917482 GMW917482 GWS917482 HGO917482 HQK917482 IAG917482 IKC917482 ITY917482 JDU917482 JNQ917482 JXM917482 KHI917482 KRE917482 LBA917482 LKW917482 LUS917482 MEO917482 MOK917482 MYG917482 NIC917482 NRY917482 OBU917482 OLQ917482 OVM917482 PFI917482 PPE917482 PZA917482 QIW917482 QSS917482 RCO917482 RMK917482 RWG917482 SGC917482 SPY917482 SZU917482 TJQ917482 TTM917482 UDI917482 UNE917482 UXA917482 VGW917482 VQS917482 WAO917482 WKK917482 WUG917482 WUG983018 HU983018 RQ983018 ABM983018 ALI983018 AVE983018 BFA983018 BOW983018 BYS983018 CIO983018 CSK983018 DCG983018 DMC983018 DVY983018 EFU983018 EPQ983018 EZM983018 FJI983018 FTE983018 GDA983018 GMW983018 GWS983018 HGO983018 HQK983018 IAG983018 IKC983018 ITY983018 JDU983018 JNQ983018 JXM983018 KHI983018 KRE983018 D24 D65530 D131066 D196602 D262138 D327674 D393210 D458746 D524282 D589818 D655354 D720890 D786426 D851962 D917498 D983034 D10 D65514 D131050 D196586 D262122 D327658 D393194 D458730 D524266 D589802 D655338 D720874 D786410 D851946 D917482 D983018" xr:uid="{00000000-0002-0000-0100-000003000000}">
      <formula1>1</formula1>
      <formula2>51</formula2>
    </dataValidation>
    <dataValidation type="textLength" operator="equal" allowBlank="1" showInputMessage="1" showErrorMessage="1" error="5 znaků" prompt="5 znaků" sqref="LBF983019 HZ25 RV25 ABR25 ALN25 AVJ25 BFF25 BPB25 BYX25 CIT25 CSP25 DCL25 DMH25 DWD25 EFZ25 EPV25 EZR25 FJN25 FTJ25 GDF25 GNB25 GWX25 HGT25 HQP25 IAL25 IKH25 IUD25 JDZ25 JNV25 JXR25 KHN25 KRJ25 LBF25 LLB25 LUX25 MET25 MOP25 MYL25 NIH25 NSD25 OBZ25 OLV25 OVR25 PFN25 PPJ25 PZF25 QJB25 QSX25 RCT25 RMP25 RWL25 SGH25 SQD25 SZZ25 TJV25 TTR25 UDN25 UNJ25 UXF25 VHB25 VQX25 WAT25 WKP25 WUL25 LLB983019 HZ65531 RV65531 ABR65531 ALN65531 AVJ65531 BFF65531 BPB65531 BYX65531 CIT65531 CSP65531 DCL65531 DMH65531 DWD65531 EFZ65531 EPV65531 EZR65531 FJN65531 FTJ65531 GDF65531 GNB65531 GWX65531 HGT65531 HQP65531 IAL65531 IKH65531 IUD65531 JDZ65531 JNV65531 JXR65531 KHN65531 KRJ65531 LBF65531 LLB65531 LUX65531 MET65531 MOP65531 MYL65531 NIH65531 NSD65531 OBZ65531 OLV65531 OVR65531 PFN65531 PPJ65531 PZF65531 QJB65531 QSX65531 RCT65531 RMP65531 RWL65531 SGH65531 SQD65531 SZZ65531 TJV65531 TTR65531 UDN65531 UNJ65531 UXF65531 VHB65531 VQX65531 WAT65531 WKP65531 WUL65531 LUX983019 HZ131067 RV131067 ABR131067 ALN131067 AVJ131067 BFF131067 BPB131067 BYX131067 CIT131067 CSP131067 DCL131067 DMH131067 DWD131067 EFZ131067 EPV131067 EZR131067 FJN131067 FTJ131067 GDF131067 GNB131067 GWX131067 HGT131067 HQP131067 IAL131067 IKH131067 IUD131067 JDZ131067 JNV131067 JXR131067 KHN131067 KRJ131067 LBF131067 LLB131067 LUX131067 MET131067 MOP131067 MYL131067 NIH131067 NSD131067 OBZ131067 OLV131067 OVR131067 PFN131067 PPJ131067 PZF131067 QJB131067 QSX131067 RCT131067 RMP131067 RWL131067 SGH131067 SQD131067 SZZ131067 TJV131067 TTR131067 UDN131067 UNJ131067 UXF131067 VHB131067 VQX131067 WAT131067 WKP131067 WUL131067 MET983019 HZ196603 RV196603 ABR196603 ALN196603 AVJ196603 BFF196603 BPB196603 BYX196603 CIT196603 CSP196603 DCL196603 DMH196603 DWD196603 EFZ196603 EPV196603 EZR196603 FJN196603 FTJ196603 GDF196603 GNB196603 GWX196603 HGT196603 HQP196603 IAL196603 IKH196603 IUD196603 JDZ196603 JNV196603 JXR196603 KHN196603 KRJ196603 LBF196603 LLB196603 LUX196603 MET196603 MOP196603 MYL196603 NIH196603 NSD196603 OBZ196603 OLV196603 OVR196603 PFN196603 PPJ196603 PZF196603 QJB196603 QSX196603 RCT196603 RMP196603 RWL196603 SGH196603 SQD196603 SZZ196603 TJV196603 TTR196603 UDN196603 UNJ196603 UXF196603 VHB196603 VQX196603 WAT196603 WKP196603 WUL196603 MOP983019 HZ262139 RV262139 ABR262139 ALN262139 AVJ262139 BFF262139 BPB262139 BYX262139 CIT262139 CSP262139 DCL262139 DMH262139 DWD262139 EFZ262139 EPV262139 EZR262139 FJN262139 FTJ262139 GDF262139 GNB262139 GWX262139 HGT262139 HQP262139 IAL262139 IKH262139 IUD262139 JDZ262139 JNV262139 JXR262139 KHN262139 KRJ262139 LBF262139 LLB262139 LUX262139 MET262139 MOP262139 MYL262139 NIH262139 NSD262139 OBZ262139 OLV262139 OVR262139 PFN262139 PPJ262139 PZF262139 QJB262139 QSX262139 RCT262139 RMP262139 RWL262139 SGH262139 SQD262139 SZZ262139 TJV262139 TTR262139 UDN262139 UNJ262139 UXF262139 VHB262139 VQX262139 WAT262139 WKP262139 WUL262139 MYL983019 HZ327675 RV327675 ABR327675 ALN327675 AVJ327675 BFF327675 BPB327675 BYX327675 CIT327675 CSP327675 DCL327675 DMH327675 DWD327675 EFZ327675 EPV327675 EZR327675 FJN327675 FTJ327675 GDF327675 GNB327675 GWX327675 HGT327675 HQP327675 IAL327675 IKH327675 IUD327675 JDZ327675 JNV327675 JXR327675 KHN327675 KRJ327675 LBF327675 LLB327675 LUX327675 MET327675 MOP327675 MYL327675 NIH327675 NSD327675 OBZ327675 OLV327675 OVR327675 PFN327675 PPJ327675 PZF327675 QJB327675 QSX327675 RCT327675 RMP327675 RWL327675 SGH327675 SQD327675 SZZ327675 TJV327675 TTR327675 UDN327675 UNJ327675 UXF327675 VHB327675 VQX327675 WAT327675 WKP327675 WUL327675 NIH983019 HZ393211 RV393211 ABR393211 ALN393211 AVJ393211 BFF393211 BPB393211 BYX393211 CIT393211 CSP393211 DCL393211 DMH393211 DWD393211 EFZ393211 EPV393211 EZR393211 FJN393211 FTJ393211 GDF393211 GNB393211 GWX393211 HGT393211 HQP393211 IAL393211 IKH393211 IUD393211 JDZ393211 JNV393211 JXR393211 KHN393211 KRJ393211 LBF393211 LLB393211 LUX393211 MET393211 MOP393211 MYL393211 NIH393211 NSD393211 OBZ393211 OLV393211 OVR393211 PFN393211 PPJ393211 PZF393211 QJB393211 QSX393211 RCT393211 RMP393211 RWL393211 SGH393211 SQD393211 SZZ393211 TJV393211 TTR393211 UDN393211 UNJ393211 UXF393211 VHB393211 VQX393211 WAT393211 WKP393211 WUL393211 NSD983019 HZ458747 RV458747 ABR458747 ALN458747 AVJ458747 BFF458747 BPB458747 BYX458747 CIT458747 CSP458747 DCL458747 DMH458747 DWD458747 EFZ458747 EPV458747 EZR458747 FJN458747 FTJ458747 GDF458747 GNB458747 GWX458747 HGT458747 HQP458747 IAL458747 IKH458747 IUD458747 JDZ458747 JNV458747 JXR458747 KHN458747 KRJ458747 LBF458747 LLB458747 LUX458747 MET458747 MOP458747 MYL458747 NIH458747 NSD458747 OBZ458747 OLV458747 OVR458747 PFN458747 PPJ458747 PZF458747 QJB458747 QSX458747 RCT458747 RMP458747 RWL458747 SGH458747 SQD458747 SZZ458747 TJV458747 TTR458747 UDN458747 UNJ458747 UXF458747 VHB458747 VQX458747 WAT458747 WKP458747 WUL458747 OBZ983019 HZ524283 RV524283 ABR524283 ALN524283 AVJ524283 BFF524283 BPB524283 BYX524283 CIT524283 CSP524283 DCL524283 DMH524283 DWD524283 EFZ524283 EPV524283 EZR524283 FJN524283 FTJ524283 GDF524283 GNB524283 GWX524283 HGT524283 HQP524283 IAL524283 IKH524283 IUD524283 JDZ524283 JNV524283 JXR524283 KHN524283 KRJ524283 LBF524283 LLB524283 LUX524283 MET524283 MOP524283 MYL524283 NIH524283 NSD524283 OBZ524283 OLV524283 OVR524283 PFN524283 PPJ524283 PZF524283 QJB524283 QSX524283 RCT524283 RMP524283 RWL524283 SGH524283 SQD524283 SZZ524283 TJV524283 TTR524283 UDN524283 UNJ524283 UXF524283 VHB524283 VQX524283 WAT524283 WKP524283 WUL524283 OLV983019 HZ589819 RV589819 ABR589819 ALN589819 AVJ589819 BFF589819 BPB589819 BYX589819 CIT589819 CSP589819 DCL589819 DMH589819 DWD589819 EFZ589819 EPV589819 EZR589819 FJN589819 FTJ589819 GDF589819 GNB589819 GWX589819 HGT589819 HQP589819 IAL589819 IKH589819 IUD589819 JDZ589819 JNV589819 JXR589819 KHN589819 KRJ589819 LBF589819 LLB589819 LUX589819 MET589819 MOP589819 MYL589819 NIH589819 NSD589819 OBZ589819 OLV589819 OVR589819 PFN589819 PPJ589819 PZF589819 QJB589819 QSX589819 RCT589819 RMP589819 RWL589819 SGH589819 SQD589819 SZZ589819 TJV589819 TTR589819 UDN589819 UNJ589819 UXF589819 VHB589819 VQX589819 WAT589819 WKP589819 WUL589819 OVR983019 HZ655355 RV655355 ABR655355 ALN655355 AVJ655355 BFF655355 BPB655355 BYX655355 CIT655355 CSP655355 DCL655355 DMH655355 DWD655355 EFZ655355 EPV655355 EZR655355 FJN655355 FTJ655355 GDF655355 GNB655355 GWX655355 HGT655355 HQP655355 IAL655355 IKH655355 IUD655355 JDZ655355 JNV655355 JXR655355 KHN655355 KRJ655355 LBF655355 LLB655355 LUX655355 MET655355 MOP655355 MYL655355 NIH655355 NSD655355 OBZ655355 OLV655355 OVR655355 PFN655355 PPJ655355 PZF655355 QJB655355 QSX655355 RCT655355 RMP655355 RWL655355 SGH655355 SQD655355 SZZ655355 TJV655355 TTR655355 UDN655355 UNJ655355 UXF655355 VHB655355 VQX655355 WAT655355 WKP655355 WUL655355 PFN983019 HZ720891 RV720891 ABR720891 ALN720891 AVJ720891 BFF720891 BPB720891 BYX720891 CIT720891 CSP720891 DCL720891 DMH720891 DWD720891 EFZ720891 EPV720891 EZR720891 FJN720891 FTJ720891 GDF720891 GNB720891 GWX720891 HGT720891 HQP720891 IAL720891 IKH720891 IUD720891 JDZ720891 JNV720891 JXR720891 KHN720891 KRJ720891 LBF720891 LLB720891 LUX720891 MET720891 MOP720891 MYL720891 NIH720891 NSD720891 OBZ720891 OLV720891 OVR720891 PFN720891 PPJ720891 PZF720891 QJB720891 QSX720891 RCT720891 RMP720891 RWL720891 SGH720891 SQD720891 SZZ720891 TJV720891 TTR720891 UDN720891 UNJ720891 UXF720891 VHB720891 VQX720891 WAT720891 WKP720891 WUL720891 PPJ983019 HZ786427 RV786427 ABR786427 ALN786427 AVJ786427 BFF786427 BPB786427 BYX786427 CIT786427 CSP786427 DCL786427 DMH786427 DWD786427 EFZ786427 EPV786427 EZR786427 FJN786427 FTJ786427 GDF786427 GNB786427 GWX786427 HGT786427 HQP786427 IAL786427 IKH786427 IUD786427 JDZ786427 JNV786427 JXR786427 KHN786427 KRJ786427 LBF786427 LLB786427 LUX786427 MET786427 MOP786427 MYL786427 NIH786427 NSD786427 OBZ786427 OLV786427 OVR786427 PFN786427 PPJ786427 PZF786427 QJB786427 QSX786427 RCT786427 RMP786427 RWL786427 SGH786427 SQD786427 SZZ786427 TJV786427 TTR786427 UDN786427 UNJ786427 UXF786427 VHB786427 VQX786427 WAT786427 WKP786427 WUL786427 PZF983019 HZ851963 RV851963 ABR851963 ALN851963 AVJ851963 BFF851963 BPB851963 BYX851963 CIT851963 CSP851963 DCL851963 DMH851963 DWD851963 EFZ851963 EPV851963 EZR851963 FJN851963 FTJ851963 GDF851963 GNB851963 GWX851963 HGT851963 HQP851963 IAL851963 IKH851963 IUD851963 JDZ851963 JNV851963 JXR851963 KHN851963 KRJ851963 LBF851963 LLB851963 LUX851963 MET851963 MOP851963 MYL851963 NIH851963 NSD851963 OBZ851963 OLV851963 OVR851963 PFN851963 PPJ851963 PZF851963 QJB851963 QSX851963 RCT851963 RMP851963 RWL851963 SGH851963 SQD851963 SZZ851963 TJV851963 TTR851963 UDN851963 UNJ851963 UXF851963 VHB851963 VQX851963 WAT851963 WKP851963 WUL851963 QJB983019 HZ917499 RV917499 ABR917499 ALN917499 AVJ917499 BFF917499 BPB917499 BYX917499 CIT917499 CSP917499 DCL917499 DMH917499 DWD917499 EFZ917499 EPV917499 EZR917499 FJN917499 FTJ917499 GDF917499 GNB917499 GWX917499 HGT917499 HQP917499 IAL917499 IKH917499 IUD917499 JDZ917499 JNV917499 JXR917499 KHN917499 KRJ917499 LBF917499 LLB917499 LUX917499 MET917499 MOP917499 MYL917499 NIH917499 NSD917499 OBZ917499 OLV917499 OVR917499 PFN917499 PPJ917499 PZF917499 QJB917499 QSX917499 RCT917499 RMP917499 RWL917499 SGH917499 SQD917499 SZZ917499 TJV917499 TTR917499 UDN917499 UNJ917499 UXF917499 VHB917499 VQX917499 WAT917499 WKP917499 WUL917499 QSX983019 HZ983035 RV983035 ABR983035 ALN983035 AVJ983035 BFF983035 BPB983035 BYX983035 CIT983035 CSP983035 DCL983035 DMH983035 DWD983035 EFZ983035 EPV983035 EZR983035 FJN983035 FTJ983035 GDF983035 GNB983035 GWX983035 HGT983035 HQP983035 IAL983035 IKH983035 IUD983035 JDZ983035 JNV983035 JXR983035 KHN983035 KRJ983035 LBF983035 LLB983035 LUX983035 MET983035 MOP983035 MYL983035 NIH983035 NSD983035 OBZ983035 OLV983035 OVR983035 PFN983035 PPJ983035 PZF983035 QJB983035 QSX983035 RCT983035 RMP983035 RWL983035 SGH983035 SQD983035 SZZ983035 TJV983035 TTR983035 UDN983035 UNJ983035 UXF983035 VHB983035 VQX983035 WAT983035 WKP983035 WUL983035 RCT983019 HZ11 RV11 ABR11 ALN11 AVJ11 BFF11 BPB11 BYX11 CIT11 CSP11 DCL11 DMH11 DWD11 EFZ11 EPV11 EZR11 FJN11 FTJ11 GDF11 GNB11 GWX11 HGT11 HQP11 IAL11 IKH11 IUD11 JDZ11 JNV11 JXR11 KHN11 KRJ11 LBF11 LLB11 LUX11 MET11 MOP11 MYL11 NIH11 NSD11 OBZ11 OLV11 OVR11 PFN11 PPJ11 PZF11 QJB11 QSX11 RCT11 RMP11 RWL11 SGH11 SQD11 SZZ11 TJV11 TTR11 UDN11 UNJ11 UXF11 VHB11 VQX11 WAT11 WKP11 WUL11 RMP983019 HZ65515 RV65515 ABR65515 ALN65515 AVJ65515 BFF65515 BPB65515 BYX65515 CIT65515 CSP65515 DCL65515 DMH65515 DWD65515 EFZ65515 EPV65515 EZR65515 FJN65515 FTJ65515 GDF65515 GNB65515 GWX65515 HGT65515 HQP65515 IAL65515 IKH65515 IUD65515 JDZ65515 JNV65515 JXR65515 KHN65515 KRJ65515 LBF65515 LLB65515 LUX65515 MET65515 MOP65515 MYL65515 NIH65515 NSD65515 OBZ65515 OLV65515 OVR65515 PFN65515 PPJ65515 PZF65515 QJB65515 QSX65515 RCT65515 RMP65515 RWL65515 SGH65515 SQD65515 SZZ65515 TJV65515 TTR65515 UDN65515 UNJ65515 UXF65515 VHB65515 VQX65515 WAT65515 WKP65515 WUL65515 RWL983019 HZ131051 RV131051 ABR131051 ALN131051 AVJ131051 BFF131051 BPB131051 BYX131051 CIT131051 CSP131051 DCL131051 DMH131051 DWD131051 EFZ131051 EPV131051 EZR131051 FJN131051 FTJ131051 GDF131051 GNB131051 GWX131051 HGT131051 HQP131051 IAL131051 IKH131051 IUD131051 JDZ131051 JNV131051 JXR131051 KHN131051 KRJ131051 LBF131051 LLB131051 LUX131051 MET131051 MOP131051 MYL131051 NIH131051 NSD131051 OBZ131051 OLV131051 OVR131051 PFN131051 PPJ131051 PZF131051 QJB131051 QSX131051 RCT131051 RMP131051 RWL131051 SGH131051 SQD131051 SZZ131051 TJV131051 TTR131051 UDN131051 UNJ131051 UXF131051 VHB131051 VQX131051 WAT131051 WKP131051 WUL131051 SGH983019 HZ196587 RV196587 ABR196587 ALN196587 AVJ196587 BFF196587 BPB196587 BYX196587 CIT196587 CSP196587 DCL196587 DMH196587 DWD196587 EFZ196587 EPV196587 EZR196587 FJN196587 FTJ196587 GDF196587 GNB196587 GWX196587 HGT196587 HQP196587 IAL196587 IKH196587 IUD196587 JDZ196587 JNV196587 JXR196587 KHN196587 KRJ196587 LBF196587 LLB196587 LUX196587 MET196587 MOP196587 MYL196587 NIH196587 NSD196587 OBZ196587 OLV196587 OVR196587 PFN196587 PPJ196587 PZF196587 QJB196587 QSX196587 RCT196587 RMP196587 RWL196587 SGH196587 SQD196587 SZZ196587 TJV196587 TTR196587 UDN196587 UNJ196587 UXF196587 VHB196587 VQX196587 WAT196587 WKP196587 WUL196587 SQD983019 HZ262123 RV262123 ABR262123 ALN262123 AVJ262123 BFF262123 BPB262123 BYX262123 CIT262123 CSP262123 DCL262123 DMH262123 DWD262123 EFZ262123 EPV262123 EZR262123 FJN262123 FTJ262123 GDF262123 GNB262123 GWX262123 HGT262123 HQP262123 IAL262123 IKH262123 IUD262123 JDZ262123 JNV262123 JXR262123 KHN262123 KRJ262123 LBF262123 LLB262123 LUX262123 MET262123 MOP262123 MYL262123 NIH262123 NSD262123 OBZ262123 OLV262123 OVR262123 PFN262123 PPJ262123 PZF262123 QJB262123 QSX262123 RCT262123 RMP262123 RWL262123 SGH262123 SQD262123 SZZ262123 TJV262123 TTR262123 UDN262123 UNJ262123 UXF262123 VHB262123 VQX262123 WAT262123 WKP262123 WUL262123 SZZ983019 HZ327659 RV327659 ABR327659 ALN327659 AVJ327659 BFF327659 BPB327659 BYX327659 CIT327659 CSP327659 DCL327659 DMH327659 DWD327659 EFZ327659 EPV327659 EZR327659 FJN327659 FTJ327659 GDF327659 GNB327659 GWX327659 HGT327659 HQP327659 IAL327659 IKH327659 IUD327659 JDZ327659 JNV327659 JXR327659 KHN327659 KRJ327659 LBF327659 LLB327659 LUX327659 MET327659 MOP327659 MYL327659 NIH327659 NSD327659 OBZ327659 OLV327659 OVR327659 PFN327659 PPJ327659 PZF327659 QJB327659 QSX327659 RCT327659 RMP327659 RWL327659 SGH327659 SQD327659 SZZ327659 TJV327659 TTR327659 UDN327659 UNJ327659 UXF327659 VHB327659 VQX327659 WAT327659 WKP327659 WUL327659 TJV983019 HZ393195 RV393195 ABR393195 ALN393195 AVJ393195 BFF393195 BPB393195 BYX393195 CIT393195 CSP393195 DCL393195 DMH393195 DWD393195 EFZ393195 EPV393195 EZR393195 FJN393195 FTJ393195 GDF393195 GNB393195 GWX393195 HGT393195 HQP393195 IAL393195 IKH393195 IUD393195 JDZ393195 JNV393195 JXR393195 KHN393195 KRJ393195 LBF393195 LLB393195 LUX393195 MET393195 MOP393195 MYL393195 NIH393195 NSD393195 OBZ393195 OLV393195 OVR393195 PFN393195 PPJ393195 PZF393195 QJB393195 QSX393195 RCT393195 RMP393195 RWL393195 SGH393195 SQD393195 SZZ393195 TJV393195 TTR393195 UDN393195 UNJ393195 UXF393195 VHB393195 VQX393195 WAT393195 WKP393195 WUL393195 TTR983019 HZ458731 RV458731 ABR458731 ALN458731 AVJ458731 BFF458731 BPB458731 BYX458731 CIT458731 CSP458731 DCL458731 DMH458731 DWD458731 EFZ458731 EPV458731 EZR458731 FJN458731 FTJ458731 GDF458731 GNB458731 GWX458731 HGT458731 HQP458731 IAL458731 IKH458731 IUD458731 JDZ458731 JNV458731 JXR458731 KHN458731 KRJ458731 LBF458731 LLB458731 LUX458731 MET458731 MOP458731 MYL458731 NIH458731 NSD458731 OBZ458731 OLV458731 OVR458731 PFN458731 PPJ458731 PZF458731 QJB458731 QSX458731 RCT458731 RMP458731 RWL458731 SGH458731 SQD458731 SZZ458731 TJV458731 TTR458731 UDN458731 UNJ458731 UXF458731 VHB458731 VQX458731 WAT458731 WKP458731 WUL458731 UDN983019 HZ524267 RV524267 ABR524267 ALN524267 AVJ524267 BFF524267 BPB524267 BYX524267 CIT524267 CSP524267 DCL524267 DMH524267 DWD524267 EFZ524267 EPV524267 EZR524267 FJN524267 FTJ524267 GDF524267 GNB524267 GWX524267 HGT524267 HQP524267 IAL524267 IKH524267 IUD524267 JDZ524267 JNV524267 JXR524267 KHN524267 KRJ524267 LBF524267 LLB524267 LUX524267 MET524267 MOP524267 MYL524267 NIH524267 NSD524267 OBZ524267 OLV524267 OVR524267 PFN524267 PPJ524267 PZF524267 QJB524267 QSX524267 RCT524267 RMP524267 RWL524267 SGH524267 SQD524267 SZZ524267 TJV524267 TTR524267 UDN524267 UNJ524267 UXF524267 VHB524267 VQX524267 WAT524267 WKP524267 WUL524267 UNJ983019 HZ589803 RV589803 ABR589803 ALN589803 AVJ589803 BFF589803 BPB589803 BYX589803 CIT589803 CSP589803 DCL589803 DMH589803 DWD589803 EFZ589803 EPV589803 EZR589803 FJN589803 FTJ589803 GDF589803 GNB589803 GWX589803 HGT589803 HQP589803 IAL589803 IKH589803 IUD589803 JDZ589803 JNV589803 JXR589803 KHN589803 KRJ589803 LBF589803 LLB589803 LUX589803 MET589803 MOP589803 MYL589803 NIH589803 NSD589803 OBZ589803 OLV589803 OVR589803 PFN589803 PPJ589803 PZF589803 QJB589803 QSX589803 RCT589803 RMP589803 RWL589803 SGH589803 SQD589803 SZZ589803 TJV589803 TTR589803 UDN589803 UNJ589803 UXF589803 VHB589803 VQX589803 WAT589803 WKP589803 WUL589803 UXF983019 HZ655339 RV655339 ABR655339 ALN655339 AVJ655339 BFF655339 BPB655339 BYX655339 CIT655339 CSP655339 DCL655339 DMH655339 DWD655339 EFZ655339 EPV655339 EZR655339 FJN655339 FTJ655339 GDF655339 GNB655339 GWX655339 HGT655339 HQP655339 IAL655339 IKH655339 IUD655339 JDZ655339 JNV655339 JXR655339 KHN655339 KRJ655339 LBF655339 LLB655339 LUX655339 MET655339 MOP655339 MYL655339 NIH655339 NSD655339 OBZ655339 OLV655339 OVR655339 PFN655339 PPJ655339 PZF655339 QJB655339 QSX655339 RCT655339 RMP655339 RWL655339 SGH655339 SQD655339 SZZ655339 TJV655339 TTR655339 UDN655339 UNJ655339 UXF655339 VHB655339 VQX655339 WAT655339 WKP655339 WUL655339 VHB983019 HZ720875 RV720875 ABR720875 ALN720875 AVJ720875 BFF720875 BPB720875 BYX720875 CIT720875 CSP720875 DCL720875 DMH720875 DWD720875 EFZ720875 EPV720875 EZR720875 FJN720875 FTJ720875 GDF720875 GNB720875 GWX720875 HGT720875 HQP720875 IAL720875 IKH720875 IUD720875 JDZ720875 JNV720875 JXR720875 KHN720875 KRJ720875 LBF720875 LLB720875 LUX720875 MET720875 MOP720875 MYL720875 NIH720875 NSD720875 OBZ720875 OLV720875 OVR720875 PFN720875 PPJ720875 PZF720875 QJB720875 QSX720875 RCT720875 RMP720875 RWL720875 SGH720875 SQD720875 SZZ720875 TJV720875 TTR720875 UDN720875 UNJ720875 UXF720875 VHB720875 VQX720875 WAT720875 WKP720875 WUL720875 VQX983019 HZ786411 RV786411 ABR786411 ALN786411 AVJ786411 BFF786411 BPB786411 BYX786411 CIT786411 CSP786411 DCL786411 DMH786411 DWD786411 EFZ786411 EPV786411 EZR786411 FJN786411 FTJ786411 GDF786411 GNB786411 GWX786411 HGT786411 HQP786411 IAL786411 IKH786411 IUD786411 JDZ786411 JNV786411 JXR786411 KHN786411 KRJ786411 LBF786411 LLB786411 LUX786411 MET786411 MOP786411 MYL786411 NIH786411 NSD786411 OBZ786411 OLV786411 OVR786411 PFN786411 PPJ786411 PZF786411 QJB786411 QSX786411 RCT786411 RMP786411 RWL786411 SGH786411 SQD786411 SZZ786411 TJV786411 TTR786411 UDN786411 UNJ786411 UXF786411 VHB786411 VQX786411 WAT786411 WKP786411 WUL786411 WAT983019 HZ851947 RV851947 ABR851947 ALN851947 AVJ851947 BFF851947 BPB851947 BYX851947 CIT851947 CSP851947 DCL851947 DMH851947 DWD851947 EFZ851947 EPV851947 EZR851947 FJN851947 FTJ851947 GDF851947 GNB851947 GWX851947 HGT851947 HQP851947 IAL851947 IKH851947 IUD851947 JDZ851947 JNV851947 JXR851947 KHN851947 KRJ851947 LBF851947 LLB851947 LUX851947 MET851947 MOP851947 MYL851947 NIH851947 NSD851947 OBZ851947 OLV851947 OVR851947 PFN851947 PPJ851947 PZF851947 QJB851947 QSX851947 RCT851947 RMP851947 RWL851947 SGH851947 SQD851947 SZZ851947 TJV851947 TTR851947 UDN851947 UNJ851947 UXF851947 VHB851947 VQX851947 WAT851947 WKP851947 WUL851947 WKP983019 HZ917483 RV917483 ABR917483 ALN917483 AVJ917483 BFF917483 BPB917483 BYX917483 CIT917483 CSP917483 DCL917483 DMH917483 DWD917483 EFZ917483 EPV917483 EZR917483 FJN917483 FTJ917483 GDF917483 GNB917483 GWX917483 HGT917483 HQP917483 IAL917483 IKH917483 IUD917483 JDZ917483 JNV917483 JXR917483 KHN917483 KRJ917483 LBF917483 LLB917483 LUX917483 MET917483 MOP917483 MYL917483 NIH917483 NSD917483 OBZ917483 OLV917483 OVR917483 PFN917483 PPJ917483 PZF917483 QJB917483 QSX917483 RCT917483 RMP917483 RWL917483 SGH917483 SQD917483 SZZ917483 TJV917483 TTR917483 UDN917483 UNJ917483 UXF917483 VHB917483 VQX917483 WAT917483 WKP917483 WUL917483 WUL983019 HZ983019 RV983019 ABR983019 ALN983019 AVJ983019 BFF983019 BPB983019 BYX983019 CIT983019 CSP983019 DCL983019 DMH983019 DWD983019 EFZ983019 EPV983019 EZR983019 FJN983019 FTJ983019 GDF983019 GNB983019 GWX983019 HGT983019 HQP983019 IAL983019 IKH983019 IUD983019 JDZ983019 JNV983019 JXR983019 KHN983019 KRJ983019 I25 I65531 I131067 I196603 I262139 I327675 I393211 I458747 I524283 I589819 I655355 I720891 I786427 I851963 I917499 I983035 I983019 I65515 I131051 I196587 I262123 I327659 I393195 I458731 I524267 I589803 I655339 I720875 I786411 I851947 I917483" xr:uid="{00000000-0002-0000-0100-000004000000}">
      <formula1>5</formula1>
    </dataValidation>
    <dataValidation type="textLength" allowBlank="1" showInputMessage="1" showErrorMessage="1" error="max. 50 znaků" prompt="max. 50 znaků" sqref="RCN983072:RCN983075 RP38:RP41 ABL38:ABL41 ALH38:ALH41 AVD38:AVD41 BEZ38:BEZ41 BOV38:BOV41 BYR38:BYR41 CIN38:CIN41 CSJ38:CSJ41 DCF38:DCF41 DMB38:DMB41 DVX38:DVX41 EFT38:EFT41 EPP38:EPP41 EZL38:EZL41 FJH38:FJH41 FTD38:FTD41 GCZ38:GCZ41 GMV38:GMV41 GWR38:GWR41 HGN38:HGN41 HQJ38:HQJ41 IAF38:IAF41 IKB38:IKB41 ITX38:ITX41 JDT38:JDT41 JNP38:JNP41 JXL38:JXL41 KHH38:KHH41 KRD38:KRD41 LAZ38:LAZ41 LKV38:LKV41 LUR38:LUR41 MEN38:MEN41 MOJ38:MOJ41 MYF38:MYF41 NIB38:NIB41 NRX38:NRX41 OBT38:OBT41 OLP38:OLP41 OVL38:OVL41 PFH38:PFH41 PPD38:PPD41 PYZ38:PYZ41 QIV38:QIV41 QSR38:QSR41 RCN38:RCN41 RMJ38:RMJ41 RWF38:RWF41 SGB38:SGB41 SPX38:SPX41 SZT38:SZT41 TJP38:TJP41 TTL38:TTL41 UDH38:UDH41 UND38:UND41 UWZ38:UWZ41 VGV38:VGV41 VQR38:VQR41 WAN38:WAN41 WKJ38:WKJ41 WUF38:WUF41 C38:C41 RMJ983072:RMJ983075 HT65568:HT65571 RP65568:RP65571 ABL65568:ABL65571 ALH65568:ALH65571 AVD65568:AVD65571 BEZ65568:BEZ65571 BOV65568:BOV65571 BYR65568:BYR65571 CIN65568:CIN65571 CSJ65568:CSJ65571 DCF65568:DCF65571 DMB65568:DMB65571 DVX65568:DVX65571 EFT65568:EFT65571 EPP65568:EPP65571 EZL65568:EZL65571 FJH65568:FJH65571 FTD65568:FTD65571 GCZ65568:GCZ65571 GMV65568:GMV65571 GWR65568:GWR65571 HGN65568:HGN65571 HQJ65568:HQJ65571 IAF65568:IAF65571 IKB65568:IKB65571 ITX65568:ITX65571 JDT65568:JDT65571 JNP65568:JNP65571 JXL65568:JXL65571 KHH65568:KHH65571 KRD65568:KRD65571 LAZ65568:LAZ65571 LKV65568:LKV65571 LUR65568:LUR65571 MEN65568:MEN65571 MOJ65568:MOJ65571 MYF65568:MYF65571 NIB65568:NIB65571 NRX65568:NRX65571 OBT65568:OBT65571 OLP65568:OLP65571 OVL65568:OVL65571 PFH65568:PFH65571 PPD65568:PPD65571 PYZ65568:PYZ65571 QIV65568:QIV65571 QSR65568:QSR65571 RCN65568:RCN65571 RMJ65568:RMJ65571 RWF65568:RWF65571 SGB65568:SGB65571 SPX65568:SPX65571 SZT65568:SZT65571 TJP65568:TJP65571 TTL65568:TTL65571 UDH65568:UDH65571 UND65568:UND65571 UWZ65568:UWZ65571 VGV65568:VGV65571 VQR65568:VQR65571 WAN65568:WAN65571 WKJ65568:WKJ65571 WUF65568:WUF65571 RWF983072:RWF983075 HT131104:HT131107 RP131104:RP131107 ABL131104:ABL131107 ALH131104:ALH131107 AVD131104:AVD131107 BEZ131104:BEZ131107 BOV131104:BOV131107 BYR131104:BYR131107 CIN131104:CIN131107 CSJ131104:CSJ131107 DCF131104:DCF131107 DMB131104:DMB131107 DVX131104:DVX131107 EFT131104:EFT131107 EPP131104:EPP131107 EZL131104:EZL131107 FJH131104:FJH131107 FTD131104:FTD131107 GCZ131104:GCZ131107 GMV131104:GMV131107 GWR131104:GWR131107 HGN131104:HGN131107 HQJ131104:HQJ131107 IAF131104:IAF131107 IKB131104:IKB131107 ITX131104:ITX131107 JDT131104:JDT131107 JNP131104:JNP131107 JXL131104:JXL131107 KHH131104:KHH131107 KRD131104:KRD131107 LAZ131104:LAZ131107 LKV131104:LKV131107 LUR131104:LUR131107 MEN131104:MEN131107 MOJ131104:MOJ131107 MYF131104:MYF131107 NIB131104:NIB131107 NRX131104:NRX131107 OBT131104:OBT131107 OLP131104:OLP131107 OVL131104:OVL131107 PFH131104:PFH131107 PPD131104:PPD131107 PYZ131104:PYZ131107 QIV131104:QIV131107 QSR131104:QSR131107 RCN131104:RCN131107 RMJ131104:RMJ131107 RWF131104:RWF131107 SGB131104:SGB131107 SPX131104:SPX131107 SZT131104:SZT131107 TJP131104:TJP131107 TTL131104:TTL131107 UDH131104:UDH131107 UND131104:UND131107 UWZ131104:UWZ131107 VGV131104:VGV131107 VQR131104:VQR131107 WAN131104:WAN131107 WKJ131104:WKJ131107 WUF131104:WUF131107 SGB983072:SGB983075 HT196640:HT196643 RP196640:RP196643 ABL196640:ABL196643 ALH196640:ALH196643 AVD196640:AVD196643 BEZ196640:BEZ196643 BOV196640:BOV196643 BYR196640:BYR196643 CIN196640:CIN196643 CSJ196640:CSJ196643 DCF196640:DCF196643 DMB196640:DMB196643 DVX196640:DVX196643 EFT196640:EFT196643 EPP196640:EPP196643 EZL196640:EZL196643 FJH196640:FJH196643 FTD196640:FTD196643 GCZ196640:GCZ196643 GMV196640:GMV196643 GWR196640:GWR196643 HGN196640:HGN196643 HQJ196640:HQJ196643 IAF196640:IAF196643 IKB196640:IKB196643 ITX196640:ITX196643 JDT196640:JDT196643 JNP196640:JNP196643 JXL196640:JXL196643 KHH196640:KHH196643 KRD196640:KRD196643 LAZ196640:LAZ196643 LKV196640:LKV196643 LUR196640:LUR196643 MEN196640:MEN196643 MOJ196640:MOJ196643 MYF196640:MYF196643 NIB196640:NIB196643 NRX196640:NRX196643 OBT196640:OBT196643 OLP196640:OLP196643 OVL196640:OVL196643 PFH196640:PFH196643 PPD196640:PPD196643 PYZ196640:PYZ196643 QIV196640:QIV196643 QSR196640:QSR196643 RCN196640:RCN196643 RMJ196640:RMJ196643 RWF196640:RWF196643 SGB196640:SGB196643 SPX196640:SPX196643 SZT196640:SZT196643 TJP196640:TJP196643 TTL196640:TTL196643 UDH196640:UDH196643 UND196640:UND196643 UWZ196640:UWZ196643 VGV196640:VGV196643 VQR196640:VQR196643 WAN196640:WAN196643 WKJ196640:WKJ196643 WUF196640:WUF196643 SPX983072:SPX983075 HT262176:HT262179 RP262176:RP262179 ABL262176:ABL262179 ALH262176:ALH262179 AVD262176:AVD262179 BEZ262176:BEZ262179 BOV262176:BOV262179 BYR262176:BYR262179 CIN262176:CIN262179 CSJ262176:CSJ262179 DCF262176:DCF262179 DMB262176:DMB262179 DVX262176:DVX262179 EFT262176:EFT262179 EPP262176:EPP262179 EZL262176:EZL262179 FJH262176:FJH262179 FTD262176:FTD262179 GCZ262176:GCZ262179 GMV262176:GMV262179 GWR262176:GWR262179 HGN262176:HGN262179 HQJ262176:HQJ262179 IAF262176:IAF262179 IKB262176:IKB262179 ITX262176:ITX262179 JDT262176:JDT262179 JNP262176:JNP262179 JXL262176:JXL262179 KHH262176:KHH262179 KRD262176:KRD262179 LAZ262176:LAZ262179 LKV262176:LKV262179 LUR262176:LUR262179 MEN262176:MEN262179 MOJ262176:MOJ262179 MYF262176:MYF262179 NIB262176:NIB262179 NRX262176:NRX262179 OBT262176:OBT262179 OLP262176:OLP262179 OVL262176:OVL262179 PFH262176:PFH262179 PPD262176:PPD262179 PYZ262176:PYZ262179 QIV262176:QIV262179 QSR262176:QSR262179 RCN262176:RCN262179 RMJ262176:RMJ262179 RWF262176:RWF262179 SGB262176:SGB262179 SPX262176:SPX262179 SZT262176:SZT262179 TJP262176:TJP262179 TTL262176:TTL262179 UDH262176:UDH262179 UND262176:UND262179 UWZ262176:UWZ262179 VGV262176:VGV262179 VQR262176:VQR262179 WAN262176:WAN262179 WKJ262176:WKJ262179 WUF262176:WUF262179 SZT983072:SZT983075 HT327712:HT327715 RP327712:RP327715 ABL327712:ABL327715 ALH327712:ALH327715 AVD327712:AVD327715 BEZ327712:BEZ327715 BOV327712:BOV327715 BYR327712:BYR327715 CIN327712:CIN327715 CSJ327712:CSJ327715 DCF327712:DCF327715 DMB327712:DMB327715 DVX327712:DVX327715 EFT327712:EFT327715 EPP327712:EPP327715 EZL327712:EZL327715 FJH327712:FJH327715 FTD327712:FTD327715 GCZ327712:GCZ327715 GMV327712:GMV327715 GWR327712:GWR327715 HGN327712:HGN327715 HQJ327712:HQJ327715 IAF327712:IAF327715 IKB327712:IKB327715 ITX327712:ITX327715 JDT327712:JDT327715 JNP327712:JNP327715 JXL327712:JXL327715 KHH327712:KHH327715 KRD327712:KRD327715 LAZ327712:LAZ327715 LKV327712:LKV327715 LUR327712:LUR327715 MEN327712:MEN327715 MOJ327712:MOJ327715 MYF327712:MYF327715 NIB327712:NIB327715 NRX327712:NRX327715 OBT327712:OBT327715 OLP327712:OLP327715 OVL327712:OVL327715 PFH327712:PFH327715 PPD327712:PPD327715 PYZ327712:PYZ327715 QIV327712:QIV327715 QSR327712:QSR327715 RCN327712:RCN327715 RMJ327712:RMJ327715 RWF327712:RWF327715 SGB327712:SGB327715 SPX327712:SPX327715 SZT327712:SZT327715 TJP327712:TJP327715 TTL327712:TTL327715 UDH327712:UDH327715 UND327712:UND327715 UWZ327712:UWZ327715 VGV327712:VGV327715 VQR327712:VQR327715 WAN327712:WAN327715 WKJ327712:WKJ327715 WUF327712:WUF327715 TJP983072:TJP983075 HT393248:HT393251 RP393248:RP393251 ABL393248:ABL393251 ALH393248:ALH393251 AVD393248:AVD393251 BEZ393248:BEZ393251 BOV393248:BOV393251 BYR393248:BYR393251 CIN393248:CIN393251 CSJ393248:CSJ393251 DCF393248:DCF393251 DMB393248:DMB393251 DVX393248:DVX393251 EFT393248:EFT393251 EPP393248:EPP393251 EZL393248:EZL393251 FJH393248:FJH393251 FTD393248:FTD393251 GCZ393248:GCZ393251 GMV393248:GMV393251 GWR393248:GWR393251 HGN393248:HGN393251 HQJ393248:HQJ393251 IAF393248:IAF393251 IKB393248:IKB393251 ITX393248:ITX393251 JDT393248:JDT393251 JNP393248:JNP393251 JXL393248:JXL393251 KHH393248:KHH393251 KRD393248:KRD393251 LAZ393248:LAZ393251 LKV393248:LKV393251 LUR393248:LUR393251 MEN393248:MEN393251 MOJ393248:MOJ393251 MYF393248:MYF393251 NIB393248:NIB393251 NRX393248:NRX393251 OBT393248:OBT393251 OLP393248:OLP393251 OVL393248:OVL393251 PFH393248:PFH393251 PPD393248:PPD393251 PYZ393248:PYZ393251 QIV393248:QIV393251 QSR393248:QSR393251 RCN393248:RCN393251 RMJ393248:RMJ393251 RWF393248:RWF393251 SGB393248:SGB393251 SPX393248:SPX393251 SZT393248:SZT393251 TJP393248:TJP393251 TTL393248:TTL393251 UDH393248:UDH393251 UND393248:UND393251 UWZ393248:UWZ393251 VGV393248:VGV393251 VQR393248:VQR393251 WAN393248:WAN393251 WKJ393248:WKJ393251 WUF393248:WUF393251 TTL983072:TTL983075 HT458784:HT458787 RP458784:RP458787 ABL458784:ABL458787 ALH458784:ALH458787 AVD458784:AVD458787 BEZ458784:BEZ458787 BOV458784:BOV458787 BYR458784:BYR458787 CIN458784:CIN458787 CSJ458784:CSJ458787 DCF458784:DCF458787 DMB458784:DMB458787 DVX458784:DVX458787 EFT458784:EFT458787 EPP458784:EPP458787 EZL458784:EZL458787 FJH458784:FJH458787 FTD458784:FTD458787 GCZ458784:GCZ458787 GMV458784:GMV458787 GWR458784:GWR458787 HGN458784:HGN458787 HQJ458784:HQJ458787 IAF458784:IAF458787 IKB458784:IKB458787 ITX458784:ITX458787 JDT458784:JDT458787 JNP458784:JNP458787 JXL458784:JXL458787 KHH458784:KHH458787 KRD458784:KRD458787 LAZ458784:LAZ458787 LKV458784:LKV458787 LUR458784:LUR458787 MEN458784:MEN458787 MOJ458784:MOJ458787 MYF458784:MYF458787 NIB458784:NIB458787 NRX458784:NRX458787 OBT458784:OBT458787 OLP458784:OLP458787 OVL458784:OVL458787 PFH458784:PFH458787 PPD458784:PPD458787 PYZ458784:PYZ458787 QIV458784:QIV458787 QSR458784:QSR458787 RCN458784:RCN458787 RMJ458784:RMJ458787 RWF458784:RWF458787 SGB458784:SGB458787 SPX458784:SPX458787 SZT458784:SZT458787 TJP458784:TJP458787 TTL458784:TTL458787 UDH458784:UDH458787 UND458784:UND458787 UWZ458784:UWZ458787 VGV458784:VGV458787 VQR458784:VQR458787 WAN458784:WAN458787 WKJ458784:WKJ458787 WUF458784:WUF458787 UDH983072:UDH983075 HT524320:HT524323 RP524320:RP524323 ABL524320:ABL524323 ALH524320:ALH524323 AVD524320:AVD524323 BEZ524320:BEZ524323 BOV524320:BOV524323 BYR524320:BYR524323 CIN524320:CIN524323 CSJ524320:CSJ524323 DCF524320:DCF524323 DMB524320:DMB524323 DVX524320:DVX524323 EFT524320:EFT524323 EPP524320:EPP524323 EZL524320:EZL524323 FJH524320:FJH524323 FTD524320:FTD524323 GCZ524320:GCZ524323 GMV524320:GMV524323 GWR524320:GWR524323 HGN524320:HGN524323 HQJ524320:HQJ524323 IAF524320:IAF524323 IKB524320:IKB524323 ITX524320:ITX524323 JDT524320:JDT524323 JNP524320:JNP524323 JXL524320:JXL524323 KHH524320:KHH524323 KRD524320:KRD524323 LAZ524320:LAZ524323 LKV524320:LKV524323 LUR524320:LUR524323 MEN524320:MEN524323 MOJ524320:MOJ524323 MYF524320:MYF524323 NIB524320:NIB524323 NRX524320:NRX524323 OBT524320:OBT524323 OLP524320:OLP524323 OVL524320:OVL524323 PFH524320:PFH524323 PPD524320:PPD524323 PYZ524320:PYZ524323 QIV524320:QIV524323 QSR524320:QSR524323 RCN524320:RCN524323 RMJ524320:RMJ524323 RWF524320:RWF524323 SGB524320:SGB524323 SPX524320:SPX524323 SZT524320:SZT524323 TJP524320:TJP524323 TTL524320:TTL524323 UDH524320:UDH524323 UND524320:UND524323 UWZ524320:UWZ524323 VGV524320:VGV524323 VQR524320:VQR524323 WAN524320:WAN524323 WKJ524320:WKJ524323 WUF524320:WUF524323 UND983072:UND983075 HT589856:HT589859 RP589856:RP589859 ABL589856:ABL589859 ALH589856:ALH589859 AVD589856:AVD589859 BEZ589856:BEZ589859 BOV589856:BOV589859 BYR589856:BYR589859 CIN589856:CIN589859 CSJ589856:CSJ589859 DCF589856:DCF589859 DMB589856:DMB589859 DVX589856:DVX589859 EFT589856:EFT589859 EPP589856:EPP589859 EZL589856:EZL589859 FJH589856:FJH589859 FTD589856:FTD589859 GCZ589856:GCZ589859 GMV589856:GMV589859 GWR589856:GWR589859 HGN589856:HGN589859 HQJ589856:HQJ589859 IAF589856:IAF589859 IKB589856:IKB589859 ITX589856:ITX589859 JDT589856:JDT589859 JNP589856:JNP589859 JXL589856:JXL589859 KHH589856:KHH589859 KRD589856:KRD589859 LAZ589856:LAZ589859 LKV589856:LKV589859 LUR589856:LUR589859 MEN589856:MEN589859 MOJ589856:MOJ589859 MYF589856:MYF589859 NIB589856:NIB589859 NRX589856:NRX589859 OBT589856:OBT589859 OLP589856:OLP589859 OVL589856:OVL589859 PFH589856:PFH589859 PPD589856:PPD589859 PYZ589856:PYZ589859 QIV589856:QIV589859 QSR589856:QSR589859 RCN589856:RCN589859 RMJ589856:RMJ589859 RWF589856:RWF589859 SGB589856:SGB589859 SPX589856:SPX589859 SZT589856:SZT589859 TJP589856:TJP589859 TTL589856:TTL589859 UDH589856:UDH589859 UND589856:UND589859 UWZ589856:UWZ589859 VGV589856:VGV589859 VQR589856:VQR589859 WAN589856:WAN589859 WKJ589856:WKJ589859 WUF589856:WUF589859 UWZ983072:UWZ983075 HT655392:HT655395 RP655392:RP655395 ABL655392:ABL655395 ALH655392:ALH655395 AVD655392:AVD655395 BEZ655392:BEZ655395 BOV655392:BOV655395 BYR655392:BYR655395 CIN655392:CIN655395 CSJ655392:CSJ655395 DCF655392:DCF655395 DMB655392:DMB655395 DVX655392:DVX655395 EFT655392:EFT655395 EPP655392:EPP655395 EZL655392:EZL655395 FJH655392:FJH655395 FTD655392:FTD655395 GCZ655392:GCZ655395 GMV655392:GMV655395 GWR655392:GWR655395 HGN655392:HGN655395 HQJ655392:HQJ655395 IAF655392:IAF655395 IKB655392:IKB655395 ITX655392:ITX655395 JDT655392:JDT655395 JNP655392:JNP655395 JXL655392:JXL655395 KHH655392:KHH655395 KRD655392:KRD655395 LAZ655392:LAZ655395 LKV655392:LKV655395 LUR655392:LUR655395 MEN655392:MEN655395 MOJ655392:MOJ655395 MYF655392:MYF655395 NIB655392:NIB655395 NRX655392:NRX655395 OBT655392:OBT655395 OLP655392:OLP655395 OVL655392:OVL655395 PFH655392:PFH655395 PPD655392:PPD655395 PYZ655392:PYZ655395 QIV655392:QIV655395 QSR655392:QSR655395 RCN655392:RCN655395 RMJ655392:RMJ655395 RWF655392:RWF655395 SGB655392:SGB655395 SPX655392:SPX655395 SZT655392:SZT655395 TJP655392:TJP655395 TTL655392:TTL655395 UDH655392:UDH655395 UND655392:UND655395 UWZ655392:UWZ655395 VGV655392:VGV655395 VQR655392:VQR655395 WAN655392:WAN655395 WKJ655392:WKJ655395 WUF655392:WUF655395 VGV983072:VGV983075 HT720928:HT720931 RP720928:RP720931 ABL720928:ABL720931 ALH720928:ALH720931 AVD720928:AVD720931 BEZ720928:BEZ720931 BOV720928:BOV720931 BYR720928:BYR720931 CIN720928:CIN720931 CSJ720928:CSJ720931 DCF720928:DCF720931 DMB720928:DMB720931 DVX720928:DVX720931 EFT720928:EFT720931 EPP720928:EPP720931 EZL720928:EZL720931 FJH720928:FJH720931 FTD720928:FTD720931 GCZ720928:GCZ720931 GMV720928:GMV720931 GWR720928:GWR720931 HGN720928:HGN720931 HQJ720928:HQJ720931 IAF720928:IAF720931 IKB720928:IKB720931 ITX720928:ITX720931 JDT720928:JDT720931 JNP720928:JNP720931 JXL720928:JXL720931 KHH720928:KHH720931 KRD720928:KRD720931 LAZ720928:LAZ720931 LKV720928:LKV720931 LUR720928:LUR720931 MEN720928:MEN720931 MOJ720928:MOJ720931 MYF720928:MYF720931 NIB720928:NIB720931 NRX720928:NRX720931 OBT720928:OBT720931 OLP720928:OLP720931 OVL720928:OVL720931 PFH720928:PFH720931 PPD720928:PPD720931 PYZ720928:PYZ720931 QIV720928:QIV720931 QSR720928:QSR720931 RCN720928:RCN720931 RMJ720928:RMJ720931 RWF720928:RWF720931 SGB720928:SGB720931 SPX720928:SPX720931 SZT720928:SZT720931 TJP720928:TJP720931 TTL720928:TTL720931 UDH720928:UDH720931 UND720928:UND720931 UWZ720928:UWZ720931 VGV720928:VGV720931 VQR720928:VQR720931 WAN720928:WAN720931 WKJ720928:WKJ720931 WUF720928:WUF720931 VQR983072:VQR983075 HT786464:HT786467 RP786464:RP786467 ABL786464:ABL786467 ALH786464:ALH786467 AVD786464:AVD786467 BEZ786464:BEZ786467 BOV786464:BOV786467 BYR786464:BYR786467 CIN786464:CIN786467 CSJ786464:CSJ786467 DCF786464:DCF786467 DMB786464:DMB786467 DVX786464:DVX786467 EFT786464:EFT786467 EPP786464:EPP786467 EZL786464:EZL786467 FJH786464:FJH786467 FTD786464:FTD786467 GCZ786464:GCZ786467 GMV786464:GMV786467 GWR786464:GWR786467 HGN786464:HGN786467 HQJ786464:HQJ786467 IAF786464:IAF786467 IKB786464:IKB786467 ITX786464:ITX786467 JDT786464:JDT786467 JNP786464:JNP786467 JXL786464:JXL786467 KHH786464:KHH786467 KRD786464:KRD786467 LAZ786464:LAZ786467 LKV786464:LKV786467 LUR786464:LUR786467 MEN786464:MEN786467 MOJ786464:MOJ786467 MYF786464:MYF786467 NIB786464:NIB786467 NRX786464:NRX786467 OBT786464:OBT786467 OLP786464:OLP786467 OVL786464:OVL786467 PFH786464:PFH786467 PPD786464:PPD786467 PYZ786464:PYZ786467 QIV786464:QIV786467 QSR786464:QSR786467 RCN786464:RCN786467 RMJ786464:RMJ786467 RWF786464:RWF786467 SGB786464:SGB786467 SPX786464:SPX786467 SZT786464:SZT786467 TJP786464:TJP786467 TTL786464:TTL786467 UDH786464:UDH786467 UND786464:UND786467 UWZ786464:UWZ786467 VGV786464:VGV786467 VQR786464:VQR786467 WAN786464:WAN786467 WKJ786464:WKJ786467 WUF786464:WUF786467 WAN983072:WAN983075 HT852000:HT852003 RP852000:RP852003 ABL852000:ABL852003 ALH852000:ALH852003 AVD852000:AVD852003 BEZ852000:BEZ852003 BOV852000:BOV852003 BYR852000:BYR852003 CIN852000:CIN852003 CSJ852000:CSJ852003 DCF852000:DCF852003 DMB852000:DMB852003 DVX852000:DVX852003 EFT852000:EFT852003 EPP852000:EPP852003 EZL852000:EZL852003 FJH852000:FJH852003 FTD852000:FTD852003 GCZ852000:GCZ852003 GMV852000:GMV852003 GWR852000:GWR852003 HGN852000:HGN852003 HQJ852000:HQJ852003 IAF852000:IAF852003 IKB852000:IKB852003 ITX852000:ITX852003 JDT852000:JDT852003 JNP852000:JNP852003 JXL852000:JXL852003 KHH852000:KHH852003 KRD852000:KRD852003 LAZ852000:LAZ852003 LKV852000:LKV852003 LUR852000:LUR852003 MEN852000:MEN852003 MOJ852000:MOJ852003 MYF852000:MYF852003 NIB852000:NIB852003 NRX852000:NRX852003 OBT852000:OBT852003 OLP852000:OLP852003 OVL852000:OVL852003 PFH852000:PFH852003 PPD852000:PPD852003 PYZ852000:PYZ852003 QIV852000:QIV852003 QSR852000:QSR852003 RCN852000:RCN852003 RMJ852000:RMJ852003 RWF852000:RWF852003 SGB852000:SGB852003 SPX852000:SPX852003 SZT852000:SZT852003 TJP852000:TJP852003 TTL852000:TTL852003 UDH852000:UDH852003 UND852000:UND852003 UWZ852000:UWZ852003 VGV852000:VGV852003 VQR852000:VQR852003 WAN852000:WAN852003 WKJ852000:WKJ852003 WUF852000:WUF852003 WKJ983072:WKJ983075 HT917536:HT917539 RP917536:RP917539 ABL917536:ABL917539 ALH917536:ALH917539 AVD917536:AVD917539 BEZ917536:BEZ917539 BOV917536:BOV917539 BYR917536:BYR917539 CIN917536:CIN917539 CSJ917536:CSJ917539 DCF917536:DCF917539 DMB917536:DMB917539 DVX917536:DVX917539 EFT917536:EFT917539 EPP917536:EPP917539 EZL917536:EZL917539 FJH917536:FJH917539 FTD917536:FTD917539 GCZ917536:GCZ917539 GMV917536:GMV917539 GWR917536:GWR917539 HGN917536:HGN917539 HQJ917536:HQJ917539 IAF917536:IAF917539 IKB917536:IKB917539 ITX917536:ITX917539 JDT917536:JDT917539 JNP917536:JNP917539 JXL917536:JXL917539 KHH917536:KHH917539 KRD917536:KRD917539 LAZ917536:LAZ917539 LKV917536:LKV917539 LUR917536:LUR917539 MEN917536:MEN917539 MOJ917536:MOJ917539 MYF917536:MYF917539 NIB917536:NIB917539 NRX917536:NRX917539 OBT917536:OBT917539 OLP917536:OLP917539 OVL917536:OVL917539 PFH917536:PFH917539 PPD917536:PPD917539 PYZ917536:PYZ917539 QIV917536:QIV917539 QSR917536:QSR917539 RCN917536:RCN917539 RMJ917536:RMJ917539 RWF917536:RWF917539 SGB917536:SGB917539 SPX917536:SPX917539 SZT917536:SZT917539 TJP917536:TJP917539 TTL917536:TTL917539 UDH917536:UDH917539 UND917536:UND917539 UWZ917536:UWZ917539 VGV917536:VGV917539 VQR917536:VQR917539 WAN917536:WAN917539 WKJ917536:WKJ917539 WUF917536:WUF917539 WUF983072:WUF983075 HT983072:HT983075 RP983072:RP983075 ABL983072:ABL983075 ALH983072:ALH983075 AVD983072:AVD983075 BEZ983072:BEZ983075 BOV983072:BOV983075 BYR983072:BYR983075 CIN983072:CIN983075 CSJ983072:CSJ983075 DCF983072:DCF983075 DMB983072:DMB983075 DVX983072:DVX983075 EFT983072:EFT983075 EPP983072:EPP983075 EZL983072:EZL983075 FJH983072:FJH983075 FTD983072:FTD983075 GCZ983072:GCZ983075 GMV983072:GMV983075 GWR983072:GWR983075 HGN983072:HGN983075 HQJ983072:HQJ983075 IAF983072:IAF983075 IKB983072:IKB983075 ITX983072:ITX983075 JDT983072:JDT983075 JNP983072:JNP983075 JXL983072:JXL983075 KHH983072:KHH983075 KRD983072:KRD983075 LAZ983072:LAZ983075 LKV983072:LKV983075 LUR983072:LUR983075 MEN983072:MEN983075 MOJ983072:MOJ983075 MYF983072:MYF983075 NIB983072:NIB983075 NRX983072:NRX983075 OBT983072:OBT983075 OLP983072:OLP983075 OVL983072:OVL983075 PFH983072:PFH983075 PPD983072:PPD983075 PYZ983072:PYZ983075 QIV983072:QIV983075 QSR983072:QSR983075 C983072:C983075 C65568:C65571 C131104:C131107 C196640:C196643 C262176:C262179 C327712:C327715 C393248:C393251 C458784:C458787 C524320:C524323 C589856:C589859 C655392:C655395 C720928:C720931 C786464:C786467 C852000:C852003 C917536:C917539 HT38:HT41" xr:uid="{00000000-0002-0000-0100-000005000000}">
      <formula1>0</formula1>
      <formula2>51</formula2>
    </dataValidation>
    <dataValidation type="whole" allowBlank="1" showInputMessage="1" showErrorMessage="1" error="celé číslo v Kč" prompt="celé číslo v Kč" sqref="RCR983088:RCT983091 RMN983088:RMP983091 HX65584:HZ65587 RT65584:RV65587 ABP65584:ABR65587 ALL65584:ALN65587 AVH65584:AVJ65587 BFD65584:BFF65587 BOZ65584:BPB65587 BYV65584:BYX65587 CIR65584:CIT65587 CSN65584:CSP65587 DCJ65584:DCL65587 DMF65584:DMH65587 DWB65584:DWD65587 EFX65584:EFZ65587 EPT65584:EPV65587 EZP65584:EZR65587 FJL65584:FJN65587 FTH65584:FTJ65587 GDD65584:GDF65587 GMZ65584:GNB65587 GWV65584:GWX65587 HGR65584:HGT65587 HQN65584:HQP65587 IAJ65584:IAL65587 IKF65584:IKH65587 IUB65584:IUD65587 JDX65584:JDZ65587 JNT65584:JNV65587 JXP65584:JXR65587 KHL65584:KHN65587 KRH65584:KRJ65587 LBD65584:LBF65587 LKZ65584:LLB65587 LUV65584:LUX65587 MER65584:MET65587 MON65584:MOP65587 MYJ65584:MYL65587 NIF65584:NIH65587 NSB65584:NSD65587 OBX65584:OBZ65587 OLT65584:OLV65587 OVP65584:OVR65587 PFL65584:PFN65587 PPH65584:PPJ65587 PZD65584:PZF65587 QIZ65584:QJB65587 QSV65584:QSX65587 RCR65584:RCT65587 RMN65584:RMP65587 RWJ65584:RWL65587 SGF65584:SGH65587 SQB65584:SQD65587 SZX65584:SZZ65587 TJT65584:TJV65587 TTP65584:TTR65587 UDL65584:UDN65587 UNH65584:UNJ65587 UXD65584:UXF65587 VGZ65584:VHB65587 VQV65584:VQX65587 WAR65584:WAT65587 WKN65584:WKP65587 WUJ65584:WUL65587 RWJ983088:RWL983091 HX131120:HZ131123 RT131120:RV131123 ABP131120:ABR131123 ALL131120:ALN131123 AVH131120:AVJ131123 BFD131120:BFF131123 BOZ131120:BPB131123 BYV131120:BYX131123 CIR131120:CIT131123 CSN131120:CSP131123 DCJ131120:DCL131123 DMF131120:DMH131123 DWB131120:DWD131123 EFX131120:EFZ131123 EPT131120:EPV131123 EZP131120:EZR131123 FJL131120:FJN131123 FTH131120:FTJ131123 GDD131120:GDF131123 GMZ131120:GNB131123 GWV131120:GWX131123 HGR131120:HGT131123 HQN131120:HQP131123 IAJ131120:IAL131123 IKF131120:IKH131123 IUB131120:IUD131123 JDX131120:JDZ131123 JNT131120:JNV131123 JXP131120:JXR131123 KHL131120:KHN131123 KRH131120:KRJ131123 LBD131120:LBF131123 LKZ131120:LLB131123 LUV131120:LUX131123 MER131120:MET131123 MON131120:MOP131123 MYJ131120:MYL131123 NIF131120:NIH131123 NSB131120:NSD131123 OBX131120:OBZ131123 OLT131120:OLV131123 OVP131120:OVR131123 PFL131120:PFN131123 PPH131120:PPJ131123 PZD131120:PZF131123 QIZ131120:QJB131123 QSV131120:QSX131123 RCR131120:RCT131123 RMN131120:RMP131123 RWJ131120:RWL131123 SGF131120:SGH131123 SQB131120:SQD131123 SZX131120:SZZ131123 TJT131120:TJV131123 TTP131120:TTR131123 UDL131120:UDN131123 UNH131120:UNJ131123 UXD131120:UXF131123 VGZ131120:VHB131123 VQV131120:VQX131123 WAR131120:WAT131123 WKN131120:WKP131123 WUJ131120:WUL131123 SGF983088:SGH983091 HX196656:HZ196659 RT196656:RV196659 ABP196656:ABR196659 ALL196656:ALN196659 AVH196656:AVJ196659 BFD196656:BFF196659 BOZ196656:BPB196659 BYV196656:BYX196659 CIR196656:CIT196659 CSN196656:CSP196659 DCJ196656:DCL196659 DMF196656:DMH196659 DWB196656:DWD196659 EFX196656:EFZ196659 EPT196656:EPV196659 EZP196656:EZR196659 FJL196656:FJN196659 FTH196656:FTJ196659 GDD196656:GDF196659 GMZ196656:GNB196659 GWV196656:GWX196659 HGR196656:HGT196659 HQN196656:HQP196659 IAJ196656:IAL196659 IKF196656:IKH196659 IUB196656:IUD196659 JDX196656:JDZ196659 JNT196656:JNV196659 JXP196656:JXR196659 KHL196656:KHN196659 KRH196656:KRJ196659 LBD196656:LBF196659 LKZ196656:LLB196659 LUV196656:LUX196659 MER196656:MET196659 MON196656:MOP196659 MYJ196656:MYL196659 NIF196656:NIH196659 NSB196656:NSD196659 OBX196656:OBZ196659 OLT196656:OLV196659 OVP196656:OVR196659 PFL196656:PFN196659 PPH196656:PPJ196659 PZD196656:PZF196659 QIZ196656:QJB196659 QSV196656:QSX196659 RCR196656:RCT196659 RMN196656:RMP196659 RWJ196656:RWL196659 SGF196656:SGH196659 SQB196656:SQD196659 SZX196656:SZZ196659 TJT196656:TJV196659 TTP196656:TTR196659 UDL196656:UDN196659 UNH196656:UNJ196659 UXD196656:UXF196659 VGZ196656:VHB196659 VQV196656:VQX196659 WAR196656:WAT196659 WKN196656:WKP196659 WUJ196656:WUL196659 SQB983088:SQD983091 HX262192:HZ262195 RT262192:RV262195 ABP262192:ABR262195 ALL262192:ALN262195 AVH262192:AVJ262195 BFD262192:BFF262195 BOZ262192:BPB262195 BYV262192:BYX262195 CIR262192:CIT262195 CSN262192:CSP262195 DCJ262192:DCL262195 DMF262192:DMH262195 DWB262192:DWD262195 EFX262192:EFZ262195 EPT262192:EPV262195 EZP262192:EZR262195 FJL262192:FJN262195 FTH262192:FTJ262195 GDD262192:GDF262195 GMZ262192:GNB262195 GWV262192:GWX262195 HGR262192:HGT262195 HQN262192:HQP262195 IAJ262192:IAL262195 IKF262192:IKH262195 IUB262192:IUD262195 JDX262192:JDZ262195 JNT262192:JNV262195 JXP262192:JXR262195 KHL262192:KHN262195 KRH262192:KRJ262195 LBD262192:LBF262195 LKZ262192:LLB262195 LUV262192:LUX262195 MER262192:MET262195 MON262192:MOP262195 MYJ262192:MYL262195 NIF262192:NIH262195 NSB262192:NSD262195 OBX262192:OBZ262195 OLT262192:OLV262195 OVP262192:OVR262195 PFL262192:PFN262195 PPH262192:PPJ262195 PZD262192:PZF262195 QIZ262192:QJB262195 QSV262192:QSX262195 RCR262192:RCT262195 RMN262192:RMP262195 RWJ262192:RWL262195 SGF262192:SGH262195 SQB262192:SQD262195 SZX262192:SZZ262195 TJT262192:TJV262195 TTP262192:TTR262195 UDL262192:UDN262195 UNH262192:UNJ262195 UXD262192:UXF262195 VGZ262192:VHB262195 VQV262192:VQX262195 WAR262192:WAT262195 WKN262192:WKP262195 WUJ262192:WUL262195 SZX983088:SZZ983091 HX327728:HZ327731 RT327728:RV327731 ABP327728:ABR327731 ALL327728:ALN327731 AVH327728:AVJ327731 BFD327728:BFF327731 BOZ327728:BPB327731 BYV327728:BYX327731 CIR327728:CIT327731 CSN327728:CSP327731 DCJ327728:DCL327731 DMF327728:DMH327731 DWB327728:DWD327731 EFX327728:EFZ327731 EPT327728:EPV327731 EZP327728:EZR327731 FJL327728:FJN327731 FTH327728:FTJ327731 GDD327728:GDF327731 GMZ327728:GNB327731 GWV327728:GWX327731 HGR327728:HGT327731 HQN327728:HQP327731 IAJ327728:IAL327731 IKF327728:IKH327731 IUB327728:IUD327731 JDX327728:JDZ327731 JNT327728:JNV327731 JXP327728:JXR327731 KHL327728:KHN327731 KRH327728:KRJ327731 LBD327728:LBF327731 LKZ327728:LLB327731 LUV327728:LUX327731 MER327728:MET327731 MON327728:MOP327731 MYJ327728:MYL327731 NIF327728:NIH327731 NSB327728:NSD327731 OBX327728:OBZ327731 OLT327728:OLV327731 OVP327728:OVR327731 PFL327728:PFN327731 PPH327728:PPJ327731 PZD327728:PZF327731 QIZ327728:QJB327731 QSV327728:QSX327731 RCR327728:RCT327731 RMN327728:RMP327731 RWJ327728:RWL327731 SGF327728:SGH327731 SQB327728:SQD327731 SZX327728:SZZ327731 TJT327728:TJV327731 TTP327728:TTR327731 UDL327728:UDN327731 UNH327728:UNJ327731 UXD327728:UXF327731 VGZ327728:VHB327731 VQV327728:VQX327731 WAR327728:WAT327731 WKN327728:WKP327731 WUJ327728:WUL327731 TJT983088:TJV983091 HX393264:HZ393267 RT393264:RV393267 ABP393264:ABR393267 ALL393264:ALN393267 AVH393264:AVJ393267 BFD393264:BFF393267 BOZ393264:BPB393267 BYV393264:BYX393267 CIR393264:CIT393267 CSN393264:CSP393267 DCJ393264:DCL393267 DMF393264:DMH393267 DWB393264:DWD393267 EFX393264:EFZ393267 EPT393264:EPV393267 EZP393264:EZR393267 FJL393264:FJN393267 FTH393264:FTJ393267 GDD393264:GDF393267 GMZ393264:GNB393267 GWV393264:GWX393267 HGR393264:HGT393267 HQN393264:HQP393267 IAJ393264:IAL393267 IKF393264:IKH393267 IUB393264:IUD393267 JDX393264:JDZ393267 JNT393264:JNV393267 JXP393264:JXR393267 KHL393264:KHN393267 KRH393264:KRJ393267 LBD393264:LBF393267 LKZ393264:LLB393267 LUV393264:LUX393267 MER393264:MET393267 MON393264:MOP393267 MYJ393264:MYL393267 NIF393264:NIH393267 NSB393264:NSD393267 OBX393264:OBZ393267 OLT393264:OLV393267 OVP393264:OVR393267 PFL393264:PFN393267 PPH393264:PPJ393267 PZD393264:PZF393267 QIZ393264:QJB393267 QSV393264:QSX393267 RCR393264:RCT393267 RMN393264:RMP393267 RWJ393264:RWL393267 SGF393264:SGH393267 SQB393264:SQD393267 SZX393264:SZZ393267 TJT393264:TJV393267 TTP393264:TTR393267 UDL393264:UDN393267 UNH393264:UNJ393267 UXD393264:UXF393267 VGZ393264:VHB393267 VQV393264:VQX393267 WAR393264:WAT393267 WKN393264:WKP393267 WUJ393264:WUL393267 TTP983088:TTR983091 HX458800:HZ458803 RT458800:RV458803 ABP458800:ABR458803 ALL458800:ALN458803 AVH458800:AVJ458803 BFD458800:BFF458803 BOZ458800:BPB458803 BYV458800:BYX458803 CIR458800:CIT458803 CSN458800:CSP458803 DCJ458800:DCL458803 DMF458800:DMH458803 DWB458800:DWD458803 EFX458800:EFZ458803 EPT458800:EPV458803 EZP458800:EZR458803 FJL458800:FJN458803 FTH458800:FTJ458803 GDD458800:GDF458803 GMZ458800:GNB458803 GWV458800:GWX458803 HGR458800:HGT458803 HQN458800:HQP458803 IAJ458800:IAL458803 IKF458800:IKH458803 IUB458800:IUD458803 JDX458800:JDZ458803 JNT458800:JNV458803 JXP458800:JXR458803 KHL458800:KHN458803 KRH458800:KRJ458803 LBD458800:LBF458803 LKZ458800:LLB458803 LUV458800:LUX458803 MER458800:MET458803 MON458800:MOP458803 MYJ458800:MYL458803 NIF458800:NIH458803 NSB458800:NSD458803 OBX458800:OBZ458803 OLT458800:OLV458803 OVP458800:OVR458803 PFL458800:PFN458803 PPH458800:PPJ458803 PZD458800:PZF458803 QIZ458800:QJB458803 QSV458800:QSX458803 RCR458800:RCT458803 RMN458800:RMP458803 RWJ458800:RWL458803 SGF458800:SGH458803 SQB458800:SQD458803 SZX458800:SZZ458803 TJT458800:TJV458803 TTP458800:TTR458803 UDL458800:UDN458803 UNH458800:UNJ458803 UXD458800:UXF458803 VGZ458800:VHB458803 VQV458800:VQX458803 WAR458800:WAT458803 WKN458800:WKP458803 WUJ458800:WUL458803 UDL983088:UDN983091 HX524336:HZ524339 RT524336:RV524339 ABP524336:ABR524339 ALL524336:ALN524339 AVH524336:AVJ524339 BFD524336:BFF524339 BOZ524336:BPB524339 BYV524336:BYX524339 CIR524336:CIT524339 CSN524336:CSP524339 DCJ524336:DCL524339 DMF524336:DMH524339 DWB524336:DWD524339 EFX524336:EFZ524339 EPT524336:EPV524339 EZP524336:EZR524339 FJL524336:FJN524339 FTH524336:FTJ524339 GDD524336:GDF524339 GMZ524336:GNB524339 GWV524336:GWX524339 HGR524336:HGT524339 HQN524336:HQP524339 IAJ524336:IAL524339 IKF524336:IKH524339 IUB524336:IUD524339 JDX524336:JDZ524339 JNT524336:JNV524339 JXP524336:JXR524339 KHL524336:KHN524339 KRH524336:KRJ524339 LBD524336:LBF524339 LKZ524336:LLB524339 LUV524336:LUX524339 MER524336:MET524339 MON524336:MOP524339 MYJ524336:MYL524339 NIF524336:NIH524339 NSB524336:NSD524339 OBX524336:OBZ524339 OLT524336:OLV524339 OVP524336:OVR524339 PFL524336:PFN524339 PPH524336:PPJ524339 PZD524336:PZF524339 QIZ524336:QJB524339 QSV524336:QSX524339 RCR524336:RCT524339 RMN524336:RMP524339 RWJ524336:RWL524339 SGF524336:SGH524339 SQB524336:SQD524339 SZX524336:SZZ524339 TJT524336:TJV524339 TTP524336:TTR524339 UDL524336:UDN524339 UNH524336:UNJ524339 UXD524336:UXF524339 VGZ524336:VHB524339 VQV524336:VQX524339 WAR524336:WAT524339 WKN524336:WKP524339 WUJ524336:WUL524339 UNH983088:UNJ983091 HX589872:HZ589875 RT589872:RV589875 ABP589872:ABR589875 ALL589872:ALN589875 AVH589872:AVJ589875 BFD589872:BFF589875 BOZ589872:BPB589875 BYV589872:BYX589875 CIR589872:CIT589875 CSN589872:CSP589875 DCJ589872:DCL589875 DMF589872:DMH589875 DWB589872:DWD589875 EFX589872:EFZ589875 EPT589872:EPV589875 EZP589872:EZR589875 FJL589872:FJN589875 FTH589872:FTJ589875 GDD589872:GDF589875 GMZ589872:GNB589875 GWV589872:GWX589875 HGR589872:HGT589875 HQN589872:HQP589875 IAJ589872:IAL589875 IKF589872:IKH589875 IUB589872:IUD589875 JDX589872:JDZ589875 JNT589872:JNV589875 JXP589872:JXR589875 KHL589872:KHN589875 KRH589872:KRJ589875 LBD589872:LBF589875 LKZ589872:LLB589875 LUV589872:LUX589875 MER589872:MET589875 MON589872:MOP589875 MYJ589872:MYL589875 NIF589872:NIH589875 NSB589872:NSD589875 OBX589872:OBZ589875 OLT589872:OLV589875 OVP589872:OVR589875 PFL589872:PFN589875 PPH589872:PPJ589875 PZD589872:PZF589875 QIZ589872:QJB589875 QSV589872:QSX589875 RCR589872:RCT589875 RMN589872:RMP589875 RWJ589872:RWL589875 SGF589872:SGH589875 SQB589872:SQD589875 SZX589872:SZZ589875 TJT589872:TJV589875 TTP589872:TTR589875 UDL589872:UDN589875 UNH589872:UNJ589875 UXD589872:UXF589875 VGZ589872:VHB589875 VQV589872:VQX589875 WAR589872:WAT589875 WKN589872:WKP589875 WUJ589872:WUL589875 UXD983088:UXF983091 HX655408:HZ655411 RT655408:RV655411 ABP655408:ABR655411 ALL655408:ALN655411 AVH655408:AVJ655411 BFD655408:BFF655411 BOZ655408:BPB655411 BYV655408:BYX655411 CIR655408:CIT655411 CSN655408:CSP655411 DCJ655408:DCL655411 DMF655408:DMH655411 DWB655408:DWD655411 EFX655408:EFZ655411 EPT655408:EPV655411 EZP655408:EZR655411 FJL655408:FJN655411 FTH655408:FTJ655411 GDD655408:GDF655411 GMZ655408:GNB655411 GWV655408:GWX655411 HGR655408:HGT655411 HQN655408:HQP655411 IAJ655408:IAL655411 IKF655408:IKH655411 IUB655408:IUD655411 JDX655408:JDZ655411 JNT655408:JNV655411 JXP655408:JXR655411 KHL655408:KHN655411 KRH655408:KRJ655411 LBD655408:LBF655411 LKZ655408:LLB655411 LUV655408:LUX655411 MER655408:MET655411 MON655408:MOP655411 MYJ655408:MYL655411 NIF655408:NIH655411 NSB655408:NSD655411 OBX655408:OBZ655411 OLT655408:OLV655411 OVP655408:OVR655411 PFL655408:PFN655411 PPH655408:PPJ655411 PZD655408:PZF655411 QIZ655408:QJB655411 QSV655408:QSX655411 RCR655408:RCT655411 RMN655408:RMP655411 RWJ655408:RWL655411 SGF655408:SGH655411 SQB655408:SQD655411 SZX655408:SZZ655411 TJT655408:TJV655411 TTP655408:TTR655411 UDL655408:UDN655411 UNH655408:UNJ655411 UXD655408:UXF655411 VGZ655408:VHB655411 VQV655408:VQX655411 WAR655408:WAT655411 WKN655408:WKP655411 WUJ655408:WUL655411 VGZ983088:VHB983091 HX720944:HZ720947 RT720944:RV720947 ABP720944:ABR720947 ALL720944:ALN720947 AVH720944:AVJ720947 BFD720944:BFF720947 BOZ720944:BPB720947 BYV720944:BYX720947 CIR720944:CIT720947 CSN720944:CSP720947 DCJ720944:DCL720947 DMF720944:DMH720947 DWB720944:DWD720947 EFX720944:EFZ720947 EPT720944:EPV720947 EZP720944:EZR720947 FJL720944:FJN720947 FTH720944:FTJ720947 GDD720944:GDF720947 GMZ720944:GNB720947 GWV720944:GWX720947 HGR720944:HGT720947 HQN720944:HQP720947 IAJ720944:IAL720947 IKF720944:IKH720947 IUB720944:IUD720947 JDX720944:JDZ720947 JNT720944:JNV720947 JXP720944:JXR720947 KHL720944:KHN720947 KRH720944:KRJ720947 LBD720944:LBF720947 LKZ720944:LLB720947 LUV720944:LUX720947 MER720944:MET720947 MON720944:MOP720947 MYJ720944:MYL720947 NIF720944:NIH720947 NSB720944:NSD720947 OBX720944:OBZ720947 OLT720944:OLV720947 OVP720944:OVR720947 PFL720944:PFN720947 PPH720944:PPJ720947 PZD720944:PZF720947 QIZ720944:QJB720947 QSV720944:QSX720947 RCR720944:RCT720947 RMN720944:RMP720947 RWJ720944:RWL720947 SGF720944:SGH720947 SQB720944:SQD720947 SZX720944:SZZ720947 TJT720944:TJV720947 TTP720944:TTR720947 UDL720944:UDN720947 UNH720944:UNJ720947 UXD720944:UXF720947 VGZ720944:VHB720947 VQV720944:VQX720947 WAR720944:WAT720947 WKN720944:WKP720947 WUJ720944:WUL720947 VQV983088:VQX983091 HX786480:HZ786483 RT786480:RV786483 ABP786480:ABR786483 ALL786480:ALN786483 AVH786480:AVJ786483 BFD786480:BFF786483 BOZ786480:BPB786483 BYV786480:BYX786483 CIR786480:CIT786483 CSN786480:CSP786483 DCJ786480:DCL786483 DMF786480:DMH786483 DWB786480:DWD786483 EFX786480:EFZ786483 EPT786480:EPV786483 EZP786480:EZR786483 FJL786480:FJN786483 FTH786480:FTJ786483 GDD786480:GDF786483 GMZ786480:GNB786483 GWV786480:GWX786483 HGR786480:HGT786483 HQN786480:HQP786483 IAJ786480:IAL786483 IKF786480:IKH786483 IUB786480:IUD786483 JDX786480:JDZ786483 JNT786480:JNV786483 JXP786480:JXR786483 KHL786480:KHN786483 KRH786480:KRJ786483 LBD786480:LBF786483 LKZ786480:LLB786483 LUV786480:LUX786483 MER786480:MET786483 MON786480:MOP786483 MYJ786480:MYL786483 NIF786480:NIH786483 NSB786480:NSD786483 OBX786480:OBZ786483 OLT786480:OLV786483 OVP786480:OVR786483 PFL786480:PFN786483 PPH786480:PPJ786483 PZD786480:PZF786483 QIZ786480:QJB786483 QSV786480:QSX786483 RCR786480:RCT786483 RMN786480:RMP786483 RWJ786480:RWL786483 SGF786480:SGH786483 SQB786480:SQD786483 SZX786480:SZZ786483 TJT786480:TJV786483 TTP786480:TTR786483 UDL786480:UDN786483 UNH786480:UNJ786483 UXD786480:UXF786483 VGZ786480:VHB786483 VQV786480:VQX786483 WAR786480:WAT786483 WKN786480:WKP786483 WUJ786480:WUL786483 WAR983088:WAT983091 HX852016:HZ852019 RT852016:RV852019 ABP852016:ABR852019 ALL852016:ALN852019 AVH852016:AVJ852019 BFD852016:BFF852019 BOZ852016:BPB852019 BYV852016:BYX852019 CIR852016:CIT852019 CSN852016:CSP852019 DCJ852016:DCL852019 DMF852016:DMH852019 DWB852016:DWD852019 EFX852016:EFZ852019 EPT852016:EPV852019 EZP852016:EZR852019 FJL852016:FJN852019 FTH852016:FTJ852019 GDD852016:GDF852019 GMZ852016:GNB852019 GWV852016:GWX852019 HGR852016:HGT852019 HQN852016:HQP852019 IAJ852016:IAL852019 IKF852016:IKH852019 IUB852016:IUD852019 JDX852016:JDZ852019 JNT852016:JNV852019 JXP852016:JXR852019 KHL852016:KHN852019 KRH852016:KRJ852019 LBD852016:LBF852019 LKZ852016:LLB852019 LUV852016:LUX852019 MER852016:MET852019 MON852016:MOP852019 MYJ852016:MYL852019 NIF852016:NIH852019 NSB852016:NSD852019 OBX852016:OBZ852019 OLT852016:OLV852019 OVP852016:OVR852019 PFL852016:PFN852019 PPH852016:PPJ852019 PZD852016:PZF852019 QIZ852016:QJB852019 QSV852016:QSX852019 RCR852016:RCT852019 RMN852016:RMP852019 RWJ852016:RWL852019 SGF852016:SGH852019 SQB852016:SQD852019 SZX852016:SZZ852019 TJT852016:TJV852019 TTP852016:TTR852019 UDL852016:UDN852019 UNH852016:UNJ852019 UXD852016:UXF852019 VGZ852016:VHB852019 VQV852016:VQX852019 WAR852016:WAT852019 WKN852016:WKP852019 WUJ852016:WUL852019 WKN983088:WKP983091 HX917552:HZ917555 RT917552:RV917555 ABP917552:ABR917555 ALL917552:ALN917555 AVH917552:AVJ917555 BFD917552:BFF917555 BOZ917552:BPB917555 BYV917552:BYX917555 CIR917552:CIT917555 CSN917552:CSP917555 DCJ917552:DCL917555 DMF917552:DMH917555 DWB917552:DWD917555 EFX917552:EFZ917555 EPT917552:EPV917555 EZP917552:EZR917555 FJL917552:FJN917555 FTH917552:FTJ917555 GDD917552:GDF917555 GMZ917552:GNB917555 GWV917552:GWX917555 HGR917552:HGT917555 HQN917552:HQP917555 IAJ917552:IAL917555 IKF917552:IKH917555 IUB917552:IUD917555 JDX917552:JDZ917555 JNT917552:JNV917555 JXP917552:JXR917555 KHL917552:KHN917555 KRH917552:KRJ917555 LBD917552:LBF917555 LKZ917552:LLB917555 LUV917552:LUX917555 MER917552:MET917555 MON917552:MOP917555 MYJ917552:MYL917555 NIF917552:NIH917555 NSB917552:NSD917555 OBX917552:OBZ917555 OLT917552:OLV917555 OVP917552:OVR917555 PFL917552:PFN917555 PPH917552:PPJ917555 PZD917552:PZF917555 QIZ917552:QJB917555 QSV917552:QSX917555 RCR917552:RCT917555 RMN917552:RMP917555 RWJ917552:RWL917555 SGF917552:SGH917555 SQB917552:SQD917555 SZX917552:SZZ917555 TJT917552:TJV917555 TTP917552:TTR917555 UDL917552:UDN917555 UNH917552:UNJ917555 UXD917552:UXF917555 VGZ917552:VHB917555 VQV917552:VQX917555 WAR917552:WAT917555 WKN917552:WKP917555 WUJ917552:WUL917555 WUJ983088:WUL983091 HX983088:HZ983091 RT983088:RV983091 ABP983088:ABR983091 ALL983088:ALN983091 AVH983088:AVJ983091 BFD983088:BFF983091 BOZ983088:BPB983091 BYV983088:BYX983091 CIR983088:CIT983091 CSN983088:CSP983091 DCJ983088:DCL983091 DMF983088:DMH983091 DWB983088:DWD983091 EFX983088:EFZ983091 EPT983088:EPV983091 EZP983088:EZR983091 FJL983088:FJN983091 FTH983088:FTJ983091 GDD983088:GDF983091 GMZ983088:GNB983091 GWV983088:GWX983091 HGR983088:HGT983091 HQN983088:HQP983091 IAJ983088:IAL983091 IKF983088:IKH983091 IUB983088:IUD983091 JDX983088:JDZ983091 JNT983088:JNV983091 JXP983088:JXR983091 KHL983088:KHN983091 KRH983088:KRJ983091 LBD983088:LBF983091 LKZ983088:LLB983091 LUV983088:LUX983091 MER983088:MET983091 MON983088:MOP983091 MYJ983088:MYL983091 NIF983088:NIH983091 NSB983088:NSD983091 OBX983088:OBZ983091 OLT983088:OLV983091 OVP983088:OVR983091 PFL983088:PFN983091 PPH983088:PPJ983091 PZD983088:PZF983091 QIZ983088:QJB983091 QSV983088:QSX983091 G983088:I983091 G65584:I65587 G131120:I131123 G196656:I196659 G262192:I262195 G327728:I327731 G393264:I393267 G458800:I458803 G524336:I524339 G589872:I589875 G655408:I655411 G720944:I720947 G786480:I786483 G852016:I852019 G917552:I917555" xr:uid="{00000000-0002-0000-0100-000006000000}">
      <formula1>0</formula1>
      <formula2>99999999999999900</formula2>
    </dataValidation>
    <dataValidation type="textLength" allowBlank="1" showInputMessage="1" showErrorMessage="1" error="max. 400 znaků" prompt="max. 400 znaků" sqref="EZK983080:EZR983080 HS32:HZ32 RO32:RV32 ABK32:ABR32 ALG32:ALN32 AVC32:AVJ32 BEY32:BFF32 BOU32:BPB32 BYQ32:BYX32 CIM32:CIT32 CSI32:CSP32 DCE32:DCL32 DMA32:DMH32 DVW32:DWD32 EFS32:EFZ32 EPO32:EPV32 EZK32:EZR32 FJG32:FJN32 FTC32:FTJ32 GCY32:GDF32 GMU32:GNB32 GWQ32:GWX32 HGM32:HGT32 HQI32:HQP32 IAE32:IAL32 IKA32:IKH32 ITW32:IUD32 JDS32:JDZ32 JNO32:JNV32 JXK32:JXR32 KHG32:KHN32 KRC32:KRJ32 LAY32:LBF32 LKU32:LLB32 LUQ32:LUX32 MEM32:MET32 MOI32:MOP32 MYE32:MYL32 NIA32:NIH32 NRW32:NSD32 OBS32:OBZ32 OLO32:OLV32 OVK32:OVR32 PFG32:PFN32 PPC32:PPJ32 PYY32:PZF32 QIU32:QJB32 QSQ32:QSX32 RCM32:RCT32 RMI32:RMP32 RWE32:RWL32 SGA32:SGH32 SPW32:SQD32 SZS32:SZZ32 TJO32:TJV32 TTK32:TTR32 UDG32:UDN32 UNC32:UNJ32 UWY32:UXF32 VGU32:VHB32 VQQ32:VQX32 WAM32:WAT32 WKI32:WKP32 WUE32:WUL32 FJG983080:FJN983080 HS65562:HZ65562 RO65562:RV65562 ABK65562:ABR65562 ALG65562:ALN65562 AVC65562:AVJ65562 BEY65562:BFF65562 BOU65562:BPB65562 BYQ65562:BYX65562 CIM65562:CIT65562 CSI65562:CSP65562 DCE65562:DCL65562 DMA65562:DMH65562 DVW65562:DWD65562 EFS65562:EFZ65562 EPO65562:EPV65562 EZK65562:EZR65562 FJG65562:FJN65562 FTC65562:FTJ65562 GCY65562:GDF65562 GMU65562:GNB65562 GWQ65562:GWX65562 HGM65562:HGT65562 HQI65562:HQP65562 IAE65562:IAL65562 IKA65562:IKH65562 ITW65562:IUD65562 JDS65562:JDZ65562 JNO65562:JNV65562 JXK65562:JXR65562 KHG65562:KHN65562 KRC65562:KRJ65562 LAY65562:LBF65562 LKU65562:LLB65562 LUQ65562:LUX65562 MEM65562:MET65562 MOI65562:MOP65562 MYE65562:MYL65562 NIA65562:NIH65562 NRW65562:NSD65562 OBS65562:OBZ65562 OLO65562:OLV65562 OVK65562:OVR65562 PFG65562:PFN65562 PPC65562:PPJ65562 PYY65562:PZF65562 QIU65562:QJB65562 QSQ65562:QSX65562 RCM65562:RCT65562 RMI65562:RMP65562 RWE65562:RWL65562 SGA65562:SGH65562 SPW65562:SQD65562 SZS65562:SZZ65562 TJO65562:TJV65562 TTK65562:TTR65562 UDG65562:UDN65562 UNC65562:UNJ65562 UWY65562:UXF65562 VGU65562:VHB65562 VQQ65562:VQX65562 WAM65562:WAT65562 WKI65562:WKP65562 WUE65562:WUL65562 FTC983080:FTJ983080 HS131098:HZ131098 RO131098:RV131098 ABK131098:ABR131098 ALG131098:ALN131098 AVC131098:AVJ131098 BEY131098:BFF131098 BOU131098:BPB131098 BYQ131098:BYX131098 CIM131098:CIT131098 CSI131098:CSP131098 DCE131098:DCL131098 DMA131098:DMH131098 DVW131098:DWD131098 EFS131098:EFZ131098 EPO131098:EPV131098 EZK131098:EZR131098 FJG131098:FJN131098 FTC131098:FTJ131098 GCY131098:GDF131098 GMU131098:GNB131098 GWQ131098:GWX131098 HGM131098:HGT131098 HQI131098:HQP131098 IAE131098:IAL131098 IKA131098:IKH131098 ITW131098:IUD131098 JDS131098:JDZ131098 JNO131098:JNV131098 JXK131098:JXR131098 KHG131098:KHN131098 KRC131098:KRJ131098 LAY131098:LBF131098 LKU131098:LLB131098 LUQ131098:LUX131098 MEM131098:MET131098 MOI131098:MOP131098 MYE131098:MYL131098 NIA131098:NIH131098 NRW131098:NSD131098 OBS131098:OBZ131098 OLO131098:OLV131098 OVK131098:OVR131098 PFG131098:PFN131098 PPC131098:PPJ131098 PYY131098:PZF131098 QIU131098:QJB131098 QSQ131098:QSX131098 RCM131098:RCT131098 RMI131098:RMP131098 RWE131098:RWL131098 SGA131098:SGH131098 SPW131098:SQD131098 SZS131098:SZZ131098 TJO131098:TJV131098 TTK131098:TTR131098 UDG131098:UDN131098 UNC131098:UNJ131098 UWY131098:UXF131098 VGU131098:VHB131098 VQQ131098:VQX131098 WAM131098:WAT131098 WKI131098:WKP131098 WUE131098:WUL131098 GCY983080:GDF983080 HS196634:HZ196634 RO196634:RV196634 ABK196634:ABR196634 ALG196634:ALN196634 AVC196634:AVJ196634 BEY196634:BFF196634 BOU196634:BPB196634 BYQ196634:BYX196634 CIM196634:CIT196634 CSI196634:CSP196634 DCE196634:DCL196634 DMA196634:DMH196634 DVW196634:DWD196634 EFS196634:EFZ196634 EPO196634:EPV196634 EZK196634:EZR196634 FJG196634:FJN196634 FTC196634:FTJ196634 GCY196634:GDF196634 GMU196634:GNB196634 GWQ196634:GWX196634 HGM196634:HGT196634 HQI196634:HQP196634 IAE196634:IAL196634 IKA196634:IKH196634 ITW196634:IUD196634 JDS196634:JDZ196634 JNO196634:JNV196634 JXK196634:JXR196634 KHG196634:KHN196634 KRC196634:KRJ196634 LAY196634:LBF196634 LKU196634:LLB196634 LUQ196634:LUX196634 MEM196634:MET196634 MOI196634:MOP196634 MYE196634:MYL196634 NIA196634:NIH196634 NRW196634:NSD196634 OBS196634:OBZ196634 OLO196634:OLV196634 OVK196634:OVR196634 PFG196634:PFN196634 PPC196634:PPJ196634 PYY196634:PZF196634 QIU196634:QJB196634 QSQ196634:QSX196634 RCM196634:RCT196634 RMI196634:RMP196634 RWE196634:RWL196634 SGA196634:SGH196634 SPW196634:SQD196634 SZS196634:SZZ196634 TJO196634:TJV196634 TTK196634:TTR196634 UDG196634:UDN196634 UNC196634:UNJ196634 UWY196634:UXF196634 VGU196634:VHB196634 VQQ196634:VQX196634 WAM196634:WAT196634 WKI196634:WKP196634 WUE196634:WUL196634 GMU983080:GNB983080 HS262170:HZ262170 RO262170:RV262170 ABK262170:ABR262170 ALG262170:ALN262170 AVC262170:AVJ262170 BEY262170:BFF262170 BOU262170:BPB262170 BYQ262170:BYX262170 CIM262170:CIT262170 CSI262170:CSP262170 DCE262170:DCL262170 DMA262170:DMH262170 DVW262170:DWD262170 EFS262170:EFZ262170 EPO262170:EPV262170 EZK262170:EZR262170 FJG262170:FJN262170 FTC262170:FTJ262170 GCY262170:GDF262170 GMU262170:GNB262170 GWQ262170:GWX262170 HGM262170:HGT262170 HQI262170:HQP262170 IAE262170:IAL262170 IKA262170:IKH262170 ITW262170:IUD262170 JDS262170:JDZ262170 JNO262170:JNV262170 JXK262170:JXR262170 KHG262170:KHN262170 KRC262170:KRJ262170 LAY262170:LBF262170 LKU262170:LLB262170 LUQ262170:LUX262170 MEM262170:MET262170 MOI262170:MOP262170 MYE262170:MYL262170 NIA262170:NIH262170 NRW262170:NSD262170 OBS262170:OBZ262170 OLO262170:OLV262170 OVK262170:OVR262170 PFG262170:PFN262170 PPC262170:PPJ262170 PYY262170:PZF262170 QIU262170:QJB262170 QSQ262170:QSX262170 RCM262170:RCT262170 RMI262170:RMP262170 RWE262170:RWL262170 SGA262170:SGH262170 SPW262170:SQD262170 SZS262170:SZZ262170 TJO262170:TJV262170 TTK262170:TTR262170 UDG262170:UDN262170 UNC262170:UNJ262170 UWY262170:UXF262170 VGU262170:VHB262170 VQQ262170:VQX262170 WAM262170:WAT262170 WKI262170:WKP262170 WUE262170:WUL262170 GWQ983080:GWX983080 HS327706:HZ327706 RO327706:RV327706 ABK327706:ABR327706 ALG327706:ALN327706 AVC327706:AVJ327706 BEY327706:BFF327706 BOU327706:BPB327706 BYQ327706:BYX327706 CIM327706:CIT327706 CSI327706:CSP327706 DCE327706:DCL327706 DMA327706:DMH327706 DVW327706:DWD327706 EFS327706:EFZ327706 EPO327706:EPV327706 EZK327706:EZR327706 FJG327706:FJN327706 FTC327706:FTJ327706 GCY327706:GDF327706 GMU327706:GNB327706 GWQ327706:GWX327706 HGM327706:HGT327706 HQI327706:HQP327706 IAE327706:IAL327706 IKA327706:IKH327706 ITW327706:IUD327706 JDS327706:JDZ327706 JNO327706:JNV327706 JXK327706:JXR327706 KHG327706:KHN327706 KRC327706:KRJ327706 LAY327706:LBF327706 LKU327706:LLB327706 LUQ327706:LUX327706 MEM327706:MET327706 MOI327706:MOP327706 MYE327706:MYL327706 NIA327706:NIH327706 NRW327706:NSD327706 OBS327706:OBZ327706 OLO327706:OLV327706 OVK327706:OVR327706 PFG327706:PFN327706 PPC327706:PPJ327706 PYY327706:PZF327706 QIU327706:QJB327706 QSQ327706:QSX327706 RCM327706:RCT327706 RMI327706:RMP327706 RWE327706:RWL327706 SGA327706:SGH327706 SPW327706:SQD327706 SZS327706:SZZ327706 TJO327706:TJV327706 TTK327706:TTR327706 UDG327706:UDN327706 UNC327706:UNJ327706 UWY327706:UXF327706 VGU327706:VHB327706 VQQ327706:VQX327706 WAM327706:WAT327706 WKI327706:WKP327706 WUE327706:WUL327706 HGM983080:HGT983080 HS393242:HZ393242 RO393242:RV393242 ABK393242:ABR393242 ALG393242:ALN393242 AVC393242:AVJ393242 BEY393242:BFF393242 BOU393242:BPB393242 BYQ393242:BYX393242 CIM393242:CIT393242 CSI393242:CSP393242 DCE393242:DCL393242 DMA393242:DMH393242 DVW393242:DWD393242 EFS393242:EFZ393242 EPO393242:EPV393242 EZK393242:EZR393242 FJG393242:FJN393242 FTC393242:FTJ393242 GCY393242:GDF393242 GMU393242:GNB393242 GWQ393242:GWX393242 HGM393242:HGT393242 HQI393242:HQP393242 IAE393242:IAL393242 IKA393242:IKH393242 ITW393242:IUD393242 JDS393242:JDZ393242 JNO393242:JNV393242 JXK393242:JXR393242 KHG393242:KHN393242 KRC393242:KRJ393242 LAY393242:LBF393242 LKU393242:LLB393242 LUQ393242:LUX393242 MEM393242:MET393242 MOI393242:MOP393242 MYE393242:MYL393242 NIA393242:NIH393242 NRW393242:NSD393242 OBS393242:OBZ393242 OLO393242:OLV393242 OVK393242:OVR393242 PFG393242:PFN393242 PPC393242:PPJ393242 PYY393242:PZF393242 QIU393242:QJB393242 QSQ393242:QSX393242 RCM393242:RCT393242 RMI393242:RMP393242 RWE393242:RWL393242 SGA393242:SGH393242 SPW393242:SQD393242 SZS393242:SZZ393242 TJO393242:TJV393242 TTK393242:TTR393242 UDG393242:UDN393242 UNC393242:UNJ393242 UWY393242:UXF393242 VGU393242:VHB393242 VQQ393242:VQX393242 WAM393242:WAT393242 WKI393242:WKP393242 WUE393242:WUL393242 HQI983080:HQP983080 HS458778:HZ458778 RO458778:RV458778 ABK458778:ABR458778 ALG458778:ALN458778 AVC458778:AVJ458778 BEY458778:BFF458778 BOU458778:BPB458778 BYQ458778:BYX458778 CIM458778:CIT458778 CSI458778:CSP458778 DCE458778:DCL458778 DMA458778:DMH458778 DVW458778:DWD458778 EFS458778:EFZ458778 EPO458778:EPV458778 EZK458778:EZR458778 FJG458778:FJN458778 FTC458778:FTJ458778 GCY458778:GDF458778 GMU458778:GNB458778 GWQ458778:GWX458778 HGM458778:HGT458778 HQI458778:HQP458778 IAE458778:IAL458778 IKA458778:IKH458778 ITW458778:IUD458778 JDS458778:JDZ458778 JNO458778:JNV458778 JXK458778:JXR458778 KHG458778:KHN458778 KRC458778:KRJ458778 LAY458778:LBF458778 LKU458778:LLB458778 LUQ458778:LUX458778 MEM458778:MET458778 MOI458778:MOP458778 MYE458778:MYL458778 NIA458778:NIH458778 NRW458778:NSD458778 OBS458778:OBZ458778 OLO458778:OLV458778 OVK458778:OVR458778 PFG458778:PFN458778 PPC458778:PPJ458778 PYY458778:PZF458778 QIU458778:QJB458778 QSQ458778:QSX458778 RCM458778:RCT458778 RMI458778:RMP458778 RWE458778:RWL458778 SGA458778:SGH458778 SPW458778:SQD458778 SZS458778:SZZ458778 TJO458778:TJV458778 TTK458778:TTR458778 UDG458778:UDN458778 UNC458778:UNJ458778 UWY458778:UXF458778 VGU458778:VHB458778 VQQ458778:VQX458778 WAM458778:WAT458778 WKI458778:WKP458778 WUE458778:WUL458778 IAE983080:IAL983080 HS524314:HZ524314 RO524314:RV524314 ABK524314:ABR524314 ALG524314:ALN524314 AVC524314:AVJ524314 BEY524314:BFF524314 BOU524314:BPB524314 BYQ524314:BYX524314 CIM524314:CIT524314 CSI524314:CSP524314 DCE524314:DCL524314 DMA524314:DMH524314 DVW524314:DWD524314 EFS524314:EFZ524314 EPO524314:EPV524314 EZK524314:EZR524314 FJG524314:FJN524314 FTC524314:FTJ524314 GCY524314:GDF524314 GMU524314:GNB524314 GWQ524314:GWX524314 HGM524314:HGT524314 HQI524314:HQP524314 IAE524314:IAL524314 IKA524314:IKH524314 ITW524314:IUD524314 JDS524314:JDZ524314 JNO524314:JNV524314 JXK524314:JXR524314 KHG524314:KHN524314 KRC524314:KRJ524314 LAY524314:LBF524314 LKU524314:LLB524314 LUQ524314:LUX524314 MEM524314:MET524314 MOI524314:MOP524314 MYE524314:MYL524314 NIA524314:NIH524314 NRW524314:NSD524314 OBS524314:OBZ524314 OLO524314:OLV524314 OVK524314:OVR524314 PFG524314:PFN524314 PPC524314:PPJ524314 PYY524314:PZF524314 QIU524314:QJB524314 QSQ524314:QSX524314 RCM524314:RCT524314 RMI524314:RMP524314 RWE524314:RWL524314 SGA524314:SGH524314 SPW524314:SQD524314 SZS524314:SZZ524314 TJO524314:TJV524314 TTK524314:TTR524314 UDG524314:UDN524314 UNC524314:UNJ524314 UWY524314:UXF524314 VGU524314:VHB524314 VQQ524314:VQX524314 WAM524314:WAT524314 WKI524314:WKP524314 WUE524314:WUL524314 IKA983080:IKH983080 HS589850:HZ589850 RO589850:RV589850 ABK589850:ABR589850 ALG589850:ALN589850 AVC589850:AVJ589850 BEY589850:BFF589850 BOU589850:BPB589850 BYQ589850:BYX589850 CIM589850:CIT589850 CSI589850:CSP589850 DCE589850:DCL589850 DMA589850:DMH589850 DVW589850:DWD589850 EFS589850:EFZ589850 EPO589850:EPV589850 EZK589850:EZR589850 FJG589850:FJN589850 FTC589850:FTJ589850 GCY589850:GDF589850 GMU589850:GNB589850 GWQ589850:GWX589850 HGM589850:HGT589850 HQI589850:HQP589850 IAE589850:IAL589850 IKA589850:IKH589850 ITW589850:IUD589850 JDS589850:JDZ589850 JNO589850:JNV589850 JXK589850:JXR589850 KHG589850:KHN589850 KRC589850:KRJ589850 LAY589850:LBF589850 LKU589850:LLB589850 LUQ589850:LUX589850 MEM589850:MET589850 MOI589850:MOP589850 MYE589850:MYL589850 NIA589850:NIH589850 NRW589850:NSD589850 OBS589850:OBZ589850 OLO589850:OLV589850 OVK589850:OVR589850 PFG589850:PFN589850 PPC589850:PPJ589850 PYY589850:PZF589850 QIU589850:QJB589850 QSQ589850:QSX589850 RCM589850:RCT589850 RMI589850:RMP589850 RWE589850:RWL589850 SGA589850:SGH589850 SPW589850:SQD589850 SZS589850:SZZ589850 TJO589850:TJV589850 TTK589850:TTR589850 UDG589850:UDN589850 UNC589850:UNJ589850 UWY589850:UXF589850 VGU589850:VHB589850 VQQ589850:VQX589850 WAM589850:WAT589850 WKI589850:WKP589850 WUE589850:WUL589850 ITW983080:IUD983080 HS655386:HZ655386 RO655386:RV655386 ABK655386:ABR655386 ALG655386:ALN655386 AVC655386:AVJ655386 BEY655386:BFF655386 BOU655386:BPB655386 BYQ655386:BYX655386 CIM655386:CIT655386 CSI655386:CSP655386 DCE655386:DCL655386 DMA655386:DMH655386 DVW655386:DWD655386 EFS655386:EFZ655386 EPO655386:EPV655386 EZK655386:EZR655386 FJG655386:FJN655386 FTC655386:FTJ655386 GCY655386:GDF655386 GMU655386:GNB655386 GWQ655386:GWX655386 HGM655386:HGT655386 HQI655386:HQP655386 IAE655386:IAL655386 IKA655386:IKH655386 ITW655386:IUD655386 JDS655386:JDZ655386 JNO655386:JNV655386 JXK655386:JXR655386 KHG655386:KHN655386 KRC655386:KRJ655386 LAY655386:LBF655386 LKU655386:LLB655386 LUQ655386:LUX655386 MEM655386:MET655386 MOI655386:MOP655386 MYE655386:MYL655386 NIA655386:NIH655386 NRW655386:NSD655386 OBS655386:OBZ655386 OLO655386:OLV655386 OVK655386:OVR655386 PFG655386:PFN655386 PPC655386:PPJ655386 PYY655386:PZF655386 QIU655386:QJB655386 QSQ655386:QSX655386 RCM655386:RCT655386 RMI655386:RMP655386 RWE655386:RWL655386 SGA655386:SGH655386 SPW655386:SQD655386 SZS655386:SZZ655386 TJO655386:TJV655386 TTK655386:TTR655386 UDG655386:UDN655386 UNC655386:UNJ655386 UWY655386:UXF655386 VGU655386:VHB655386 VQQ655386:VQX655386 WAM655386:WAT655386 WKI655386:WKP655386 WUE655386:WUL655386 JDS983080:JDZ983080 HS720922:HZ720922 RO720922:RV720922 ABK720922:ABR720922 ALG720922:ALN720922 AVC720922:AVJ720922 BEY720922:BFF720922 BOU720922:BPB720922 BYQ720922:BYX720922 CIM720922:CIT720922 CSI720922:CSP720922 DCE720922:DCL720922 DMA720922:DMH720922 DVW720922:DWD720922 EFS720922:EFZ720922 EPO720922:EPV720922 EZK720922:EZR720922 FJG720922:FJN720922 FTC720922:FTJ720922 GCY720922:GDF720922 GMU720922:GNB720922 GWQ720922:GWX720922 HGM720922:HGT720922 HQI720922:HQP720922 IAE720922:IAL720922 IKA720922:IKH720922 ITW720922:IUD720922 JDS720922:JDZ720922 JNO720922:JNV720922 JXK720922:JXR720922 KHG720922:KHN720922 KRC720922:KRJ720922 LAY720922:LBF720922 LKU720922:LLB720922 LUQ720922:LUX720922 MEM720922:MET720922 MOI720922:MOP720922 MYE720922:MYL720922 NIA720922:NIH720922 NRW720922:NSD720922 OBS720922:OBZ720922 OLO720922:OLV720922 OVK720922:OVR720922 PFG720922:PFN720922 PPC720922:PPJ720922 PYY720922:PZF720922 QIU720922:QJB720922 QSQ720922:QSX720922 RCM720922:RCT720922 RMI720922:RMP720922 RWE720922:RWL720922 SGA720922:SGH720922 SPW720922:SQD720922 SZS720922:SZZ720922 TJO720922:TJV720922 TTK720922:TTR720922 UDG720922:UDN720922 UNC720922:UNJ720922 UWY720922:UXF720922 VGU720922:VHB720922 VQQ720922:VQX720922 WAM720922:WAT720922 WKI720922:WKP720922 WUE720922:WUL720922 JNO983080:JNV983080 HS786458:HZ786458 RO786458:RV786458 ABK786458:ABR786458 ALG786458:ALN786458 AVC786458:AVJ786458 BEY786458:BFF786458 BOU786458:BPB786458 BYQ786458:BYX786458 CIM786458:CIT786458 CSI786458:CSP786458 DCE786458:DCL786458 DMA786458:DMH786458 DVW786458:DWD786458 EFS786458:EFZ786458 EPO786458:EPV786458 EZK786458:EZR786458 FJG786458:FJN786458 FTC786458:FTJ786458 GCY786458:GDF786458 GMU786458:GNB786458 GWQ786458:GWX786458 HGM786458:HGT786458 HQI786458:HQP786458 IAE786458:IAL786458 IKA786458:IKH786458 ITW786458:IUD786458 JDS786458:JDZ786458 JNO786458:JNV786458 JXK786458:JXR786458 KHG786458:KHN786458 KRC786458:KRJ786458 LAY786458:LBF786458 LKU786458:LLB786458 LUQ786458:LUX786458 MEM786458:MET786458 MOI786458:MOP786458 MYE786458:MYL786458 NIA786458:NIH786458 NRW786458:NSD786458 OBS786458:OBZ786458 OLO786458:OLV786458 OVK786458:OVR786458 PFG786458:PFN786458 PPC786458:PPJ786458 PYY786458:PZF786458 QIU786458:QJB786458 QSQ786458:QSX786458 RCM786458:RCT786458 RMI786458:RMP786458 RWE786458:RWL786458 SGA786458:SGH786458 SPW786458:SQD786458 SZS786458:SZZ786458 TJO786458:TJV786458 TTK786458:TTR786458 UDG786458:UDN786458 UNC786458:UNJ786458 UWY786458:UXF786458 VGU786458:VHB786458 VQQ786458:VQX786458 WAM786458:WAT786458 WKI786458:WKP786458 WUE786458:WUL786458 JXK983080:JXR983080 HS851994:HZ851994 RO851994:RV851994 ABK851994:ABR851994 ALG851994:ALN851994 AVC851994:AVJ851994 BEY851994:BFF851994 BOU851994:BPB851994 BYQ851994:BYX851994 CIM851994:CIT851994 CSI851994:CSP851994 DCE851994:DCL851994 DMA851994:DMH851994 DVW851994:DWD851994 EFS851994:EFZ851994 EPO851994:EPV851994 EZK851994:EZR851994 FJG851994:FJN851994 FTC851994:FTJ851994 GCY851994:GDF851994 GMU851994:GNB851994 GWQ851994:GWX851994 HGM851994:HGT851994 HQI851994:HQP851994 IAE851994:IAL851994 IKA851994:IKH851994 ITW851994:IUD851994 JDS851994:JDZ851994 JNO851994:JNV851994 JXK851994:JXR851994 KHG851994:KHN851994 KRC851994:KRJ851994 LAY851994:LBF851994 LKU851994:LLB851994 LUQ851994:LUX851994 MEM851994:MET851994 MOI851994:MOP851994 MYE851994:MYL851994 NIA851994:NIH851994 NRW851994:NSD851994 OBS851994:OBZ851994 OLO851994:OLV851994 OVK851994:OVR851994 PFG851994:PFN851994 PPC851994:PPJ851994 PYY851994:PZF851994 QIU851994:QJB851994 QSQ851994:QSX851994 RCM851994:RCT851994 RMI851994:RMP851994 RWE851994:RWL851994 SGA851994:SGH851994 SPW851994:SQD851994 SZS851994:SZZ851994 TJO851994:TJV851994 TTK851994:TTR851994 UDG851994:UDN851994 UNC851994:UNJ851994 UWY851994:UXF851994 VGU851994:VHB851994 VQQ851994:VQX851994 WAM851994:WAT851994 WKI851994:WKP851994 WUE851994:WUL851994 KHG983080:KHN983080 HS917530:HZ917530 RO917530:RV917530 ABK917530:ABR917530 ALG917530:ALN917530 AVC917530:AVJ917530 BEY917530:BFF917530 BOU917530:BPB917530 BYQ917530:BYX917530 CIM917530:CIT917530 CSI917530:CSP917530 DCE917530:DCL917530 DMA917530:DMH917530 DVW917530:DWD917530 EFS917530:EFZ917530 EPO917530:EPV917530 EZK917530:EZR917530 FJG917530:FJN917530 FTC917530:FTJ917530 GCY917530:GDF917530 GMU917530:GNB917530 GWQ917530:GWX917530 HGM917530:HGT917530 HQI917530:HQP917530 IAE917530:IAL917530 IKA917530:IKH917530 ITW917530:IUD917530 JDS917530:JDZ917530 JNO917530:JNV917530 JXK917530:JXR917530 KHG917530:KHN917530 KRC917530:KRJ917530 LAY917530:LBF917530 LKU917530:LLB917530 LUQ917530:LUX917530 MEM917530:MET917530 MOI917530:MOP917530 MYE917530:MYL917530 NIA917530:NIH917530 NRW917530:NSD917530 OBS917530:OBZ917530 OLO917530:OLV917530 OVK917530:OVR917530 PFG917530:PFN917530 PPC917530:PPJ917530 PYY917530:PZF917530 QIU917530:QJB917530 QSQ917530:QSX917530 RCM917530:RCT917530 RMI917530:RMP917530 RWE917530:RWL917530 SGA917530:SGH917530 SPW917530:SQD917530 SZS917530:SZZ917530 TJO917530:TJV917530 TTK917530:TTR917530 UDG917530:UDN917530 UNC917530:UNJ917530 UWY917530:UXF917530 VGU917530:VHB917530 VQQ917530:VQX917530 WAM917530:WAT917530 WKI917530:WKP917530 WUE917530:WUL917530 KRC983080:KRJ983080 HS983066:HZ983066 RO983066:RV983066 ABK983066:ABR983066 ALG983066:ALN983066 AVC983066:AVJ983066 BEY983066:BFF983066 BOU983066:BPB983066 BYQ983066:BYX983066 CIM983066:CIT983066 CSI983066:CSP983066 DCE983066:DCL983066 DMA983066:DMH983066 DVW983066:DWD983066 EFS983066:EFZ983066 EPO983066:EPV983066 EZK983066:EZR983066 FJG983066:FJN983066 FTC983066:FTJ983066 GCY983066:GDF983066 GMU983066:GNB983066 GWQ983066:GWX983066 HGM983066:HGT983066 HQI983066:HQP983066 IAE983066:IAL983066 IKA983066:IKH983066 ITW983066:IUD983066 JDS983066:JDZ983066 JNO983066:JNV983066 JXK983066:JXR983066 KHG983066:KHN983066 KRC983066:KRJ983066 LAY983066:LBF983066 LKU983066:LLB983066 LUQ983066:LUX983066 MEM983066:MET983066 MOI983066:MOP983066 MYE983066:MYL983066 NIA983066:NIH983066 NRW983066:NSD983066 OBS983066:OBZ983066 OLO983066:OLV983066 OVK983066:OVR983066 PFG983066:PFN983066 PPC983066:PPJ983066 PYY983066:PZF983066 QIU983066:QJB983066 QSQ983066:QSX983066 RCM983066:RCT983066 RMI983066:RMP983066 RWE983066:RWL983066 SGA983066:SGH983066 SPW983066:SQD983066 SZS983066:SZZ983066 TJO983066:TJV983066 TTK983066:TTR983066 UDG983066:UDN983066 UNC983066:UNJ983066 UWY983066:UXF983066 VGU983066:VHB983066 VQQ983066:VQX983066 WAM983066:WAT983066 WKI983066:WKP983066 WUE983066:WUL983066 LAY983080:LBF983080 HS77:HZ77 RO77:RV77 ABK77:ABR77 ALG77:ALN77 AVC77:AVJ77 BEY77:BFF77 BOU77:BPB77 BYQ77:BYX77 CIM77:CIT77 CSI77:CSP77 DCE77:DCL77 DMA77:DMH77 DVW77:DWD77 EFS77:EFZ77 EPO77:EPV77 EZK77:EZR77 FJG77:FJN77 FTC77:FTJ77 GCY77:GDF77 GMU77:GNB77 GWQ77:GWX77 HGM77:HGT77 HQI77:HQP77 IAE77:IAL77 IKA77:IKH77 ITW77:IUD77 JDS77:JDZ77 JNO77:JNV77 JXK77:JXR77 KHG77:KHN77 KRC77:KRJ77 LAY77:LBF77 LKU77:LLB77 LUQ77:LUX77 MEM77:MET77 MOI77:MOP77 MYE77:MYL77 NIA77:NIH77 NRW77:NSD77 OBS77:OBZ77 OLO77:OLV77 OVK77:OVR77 PFG77:PFN77 PPC77:PPJ77 PYY77:PZF77 QIU77:QJB77 QSQ77:QSX77 RCM77:RCT77 RMI77:RMP77 RWE77:RWL77 SGA77:SGH77 SPW77:SQD77 SZS77:SZZ77 TJO77:TJV77 TTK77:TTR77 UDG77:UDN77 UNC77:UNJ77 UWY77:UXF77 VGU77:VHB77 VQQ77:VQX77 WAM77:WAT77 WKI77:WKP77 WUE77:WUL77 LKU983080:LLB983080 HS65611:HZ65611 RO65611:RV65611 ABK65611:ABR65611 ALG65611:ALN65611 AVC65611:AVJ65611 BEY65611:BFF65611 BOU65611:BPB65611 BYQ65611:BYX65611 CIM65611:CIT65611 CSI65611:CSP65611 DCE65611:DCL65611 DMA65611:DMH65611 DVW65611:DWD65611 EFS65611:EFZ65611 EPO65611:EPV65611 EZK65611:EZR65611 FJG65611:FJN65611 FTC65611:FTJ65611 GCY65611:GDF65611 GMU65611:GNB65611 GWQ65611:GWX65611 HGM65611:HGT65611 HQI65611:HQP65611 IAE65611:IAL65611 IKA65611:IKH65611 ITW65611:IUD65611 JDS65611:JDZ65611 JNO65611:JNV65611 JXK65611:JXR65611 KHG65611:KHN65611 KRC65611:KRJ65611 LAY65611:LBF65611 LKU65611:LLB65611 LUQ65611:LUX65611 MEM65611:MET65611 MOI65611:MOP65611 MYE65611:MYL65611 NIA65611:NIH65611 NRW65611:NSD65611 OBS65611:OBZ65611 OLO65611:OLV65611 OVK65611:OVR65611 PFG65611:PFN65611 PPC65611:PPJ65611 PYY65611:PZF65611 QIU65611:QJB65611 QSQ65611:QSX65611 RCM65611:RCT65611 RMI65611:RMP65611 RWE65611:RWL65611 SGA65611:SGH65611 SPW65611:SQD65611 SZS65611:SZZ65611 TJO65611:TJV65611 TTK65611:TTR65611 UDG65611:UDN65611 UNC65611:UNJ65611 UWY65611:UXF65611 VGU65611:VHB65611 VQQ65611:VQX65611 WAM65611:WAT65611 WKI65611:WKP65611 WUE65611:WUL65611 LUQ983080:LUX983080 HS131147:HZ131147 RO131147:RV131147 ABK131147:ABR131147 ALG131147:ALN131147 AVC131147:AVJ131147 BEY131147:BFF131147 BOU131147:BPB131147 BYQ131147:BYX131147 CIM131147:CIT131147 CSI131147:CSP131147 DCE131147:DCL131147 DMA131147:DMH131147 DVW131147:DWD131147 EFS131147:EFZ131147 EPO131147:EPV131147 EZK131147:EZR131147 FJG131147:FJN131147 FTC131147:FTJ131147 GCY131147:GDF131147 GMU131147:GNB131147 GWQ131147:GWX131147 HGM131147:HGT131147 HQI131147:HQP131147 IAE131147:IAL131147 IKA131147:IKH131147 ITW131147:IUD131147 JDS131147:JDZ131147 JNO131147:JNV131147 JXK131147:JXR131147 KHG131147:KHN131147 KRC131147:KRJ131147 LAY131147:LBF131147 LKU131147:LLB131147 LUQ131147:LUX131147 MEM131147:MET131147 MOI131147:MOP131147 MYE131147:MYL131147 NIA131147:NIH131147 NRW131147:NSD131147 OBS131147:OBZ131147 OLO131147:OLV131147 OVK131147:OVR131147 PFG131147:PFN131147 PPC131147:PPJ131147 PYY131147:PZF131147 QIU131147:QJB131147 QSQ131147:QSX131147 RCM131147:RCT131147 RMI131147:RMP131147 RWE131147:RWL131147 SGA131147:SGH131147 SPW131147:SQD131147 SZS131147:SZZ131147 TJO131147:TJV131147 TTK131147:TTR131147 UDG131147:UDN131147 UNC131147:UNJ131147 UWY131147:UXF131147 VGU131147:VHB131147 VQQ131147:VQX131147 WAM131147:WAT131147 WKI131147:WKP131147 WUE131147:WUL131147 MEM983080:MET983080 HS196683:HZ196683 RO196683:RV196683 ABK196683:ABR196683 ALG196683:ALN196683 AVC196683:AVJ196683 BEY196683:BFF196683 BOU196683:BPB196683 BYQ196683:BYX196683 CIM196683:CIT196683 CSI196683:CSP196683 DCE196683:DCL196683 DMA196683:DMH196683 DVW196683:DWD196683 EFS196683:EFZ196683 EPO196683:EPV196683 EZK196683:EZR196683 FJG196683:FJN196683 FTC196683:FTJ196683 GCY196683:GDF196683 GMU196683:GNB196683 GWQ196683:GWX196683 HGM196683:HGT196683 HQI196683:HQP196683 IAE196683:IAL196683 IKA196683:IKH196683 ITW196683:IUD196683 JDS196683:JDZ196683 JNO196683:JNV196683 JXK196683:JXR196683 KHG196683:KHN196683 KRC196683:KRJ196683 LAY196683:LBF196683 LKU196683:LLB196683 LUQ196683:LUX196683 MEM196683:MET196683 MOI196683:MOP196683 MYE196683:MYL196683 NIA196683:NIH196683 NRW196683:NSD196683 OBS196683:OBZ196683 OLO196683:OLV196683 OVK196683:OVR196683 PFG196683:PFN196683 PPC196683:PPJ196683 PYY196683:PZF196683 QIU196683:QJB196683 QSQ196683:QSX196683 RCM196683:RCT196683 RMI196683:RMP196683 RWE196683:RWL196683 SGA196683:SGH196683 SPW196683:SQD196683 SZS196683:SZZ196683 TJO196683:TJV196683 TTK196683:TTR196683 UDG196683:UDN196683 UNC196683:UNJ196683 UWY196683:UXF196683 VGU196683:VHB196683 VQQ196683:VQX196683 WAM196683:WAT196683 WKI196683:WKP196683 WUE196683:WUL196683 MOI983080:MOP983080 HS262219:HZ262219 RO262219:RV262219 ABK262219:ABR262219 ALG262219:ALN262219 AVC262219:AVJ262219 BEY262219:BFF262219 BOU262219:BPB262219 BYQ262219:BYX262219 CIM262219:CIT262219 CSI262219:CSP262219 DCE262219:DCL262219 DMA262219:DMH262219 DVW262219:DWD262219 EFS262219:EFZ262219 EPO262219:EPV262219 EZK262219:EZR262219 FJG262219:FJN262219 FTC262219:FTJ262219 GCY262219:GDF262219 GMU262219:GNB262219 GWQ262219:GWX262219 HGM262219:HGT262219 HQI262219:HQP262219 IAE262219:IAL262219 IKA262219:IKH262219 ITW262219:IUD262219 JDS262219:JDZ262219 JNO262219:JNV262219 JXK262219:JXR262219 KHG262219:KHN262219 KRC262219:KRJ262219 LAY262219:LBF262219 LKU262219:LLB262219 LUQ262219:LUX262219 MEM262219:MET262219 MOI262219:MOP262219 MYE262219:MYL262219 NIA262219:NIH262219 NRW262219:NSD262219 OBS262219:OBZ262219 OLO262219:OLV262219 OVK262219:OVR262219 PFG262219:PFN262219 PPC262219:PPJ262219 PYY262219:PZF262219 QIU262219:QJB262219 QSQ262219:QSX262219 RCM262219:RCT262219 RMI262219:RMP262219 RWE262219:RWL262219 SGA262219:SGH262219 SPW262219:SQD262219 SZS262219:SZZ262219 TJO262219:TJV262219 TTK262219:TTR262219 UDG262219:UDN262219 UNC262219:UNJ262219 UWY262219:UXF262219 VGU262219:VHB262219 VQQ262219:VQX262219 WAM262219:WAT262219 WKI262219:WKP262219 WUE262219:WUL262219 MYE983080:MYL983080 HS327755:HZ327755 RO327755:RV327755 ABK327755:ABR327755 ALG327755:ALN327755 AVC327755:AVJ327755 BEY327755:BFF327755 BOU327755:BPB327755 BYQ327755:BYX327755 CIM327755:CIT327755 CSI327755:CSP327755 DCE327755:DCL327755 DMA327755:DMH327755 DVW327755:DWD327755 EFS327755:EFZ327755 EPO327755:EPV327755 EZK327755:EZR327755 FJG327755:FJN327755 FTC327755:FTJ327755 GCY327755:GDF327755 GMU327755:GNB327755 GWQ327755:GWX327755 HGM327755:HGT327755 HQI327755:HQP327755 IAE327755:IAL327755 IKA327755:IKH327755 ITW327755:IUD327755 JDS327755:JDZ327755 JNO327755:JNV327755 JXK327755:JXR327755 KHG327755:KHN327755 KRC327755:KRJ327755 LAY327755:LBF327755 LKU327755:LLB327755 LUQ327755:LUX327755 MEM327755:MET327755 MOI327755:MOP327755 MYE327755:MYL327755 NIA327755:NIH327755 NRW327755:NSD327755 OBS327755:OBZ327755 OLO327755:OLV327755 OVK327755:OVR327755 PFG327755:PFN327755 PPC327755:PPJ327755 PYY327755:PZF327755 QIU327755:QJB327755 QSQ327755:QSX327755 RCM327755:RCT327755 RMI327755:RMP327755 RWE327755:RWL327755 SGA327755:SGH327755 SPW327755:SQD327755 SZS327755:SZZ327755 TJO327755:TJV327755 TTK327755:TTR327755 UDG327755:UDN327755 UNC327755:UNJ327755 UWY327755:UXF327755 VGU327755:VHB327755 VQQ327755:VQX327755 WAM327755:WAT327755 WKI327755:WKP327755 WUE327755:WUL327755 NIA983080:NIH983080 HS393291:HZ393291 RO393291:RV393291 ABK393291:ABR393291 ALG393291:ALN393291 AVC393291:AVJ393291 BEY393291:BFF393291 BOU393291:BPB393291 BYQ393291:BYX393291 CIM393291:CIT393291 CSI393291:CSP393291 DCE393291:DCL393291 DMA393291:DMH393291 DVW393291:DWD393291 EFS393291:EFZ393291 EPO393291:EPV393291 EZK393291:EZR393291 FJG393291:FJN393291 FTC393291:FTJ393291 GCY393291:GDF393291 GMU393291:GNB393291 GWQ393291:GWX393291 HGM393291:HGT393291 HQI393291:HQP393291 IAE393291:IAL393291 IKA393291:IKH393291 ITW393291:IUD393291 JDS393291:JDZ393291 JNO393291:JNV393291 JXK393291:JXR393291 KHG393291:KHN393291 KRC393291:KRJ393291 LAY393291:LBF393291 LKU393291:LLB393291 LUQ393291:LUX393291 MEM393291:MET393291 MOI393291:MOP393291 MYE393291:MYL393291 NIA393291:NIH393291 NRW393291:NSD393291 OBS393291:OBZ393291 OLO393291:OLV393291 OVK393291:OVR393291 PFG393291:PFN393291 PPC393291:PPJ393291 PYY393291:PZF393291 QIU393291:QJB393291 QSQ393291:QSX393291 RCM393291:RCT393291 RMI393291:RMP393291 RWE393291:RWL393291 SGA393291:SGH393291 SPW393291:SQD393291 SZS393291:SZZ393291 TJO393291:TJV393291 TTK393291:TTR393291 UDG393291:UDN393291 UNC393291:UNJ393291 UWY393291:UXF393291 VGU393291:VHB393291 VQQ393291:VQX393291 WAM393291:WAT393291 WKI393291:WKP393291 WUE393291:WUL393291 NRW983080:NSD983080 HS458827:HZ458827 RO458827:RV458827 ABK458827:ABR458827 ALG458827:ALN458827 AVC458827:AVJ458827 BEY458827:BFF458827 BOU458827:BPB458827 BYQ458827:BYX458827 CIM458827:CIT458827 CSI458827:CSP458827 DCE458827:DCL458827 DMA458827:DMH458827 DVW458827:DWD458827 EFS458827:EFZ458827 EPO458827:EPV458827 EZK458827:EZR458827 FJG458827:FJN458827 FTC458827:FTJ458827 GCY458827:GDF458827 GMU458827:GNB458827 GWQ458827:GWX458827 HGM458827:HGT458827 HQI458827:HQP458827 IAE458827:IAL458827 IKA458827:IKH458827 ITW458827:IUD458827 JDS458827:JDZ458827 JNO458827:JNV458827 JXK458827:JXR458827 KHG458827:KHN458827 KRC458827:KRJ458827 LAY458827:LBF458827 LKU458827:LLB458827 LUQ458827:LUX458827 MEM458827:MET458827 MOI458827:MOP458827 MYE458827:MYL458827 NIA458827:NIH458827 NRW458827:NSD458827 OBS458827:OBZ458827 OLO458827:OLV458827 OVK458827:OVR458827 PFG458827:PFN458827 PPC458827:PPJ458827 PYY458827:PZF458827 QIU458827:QJB458827 QSQ458827:QSX458827 RCM458827:RCT458827 RMI458827:RMP458827 RWE458827:RWL458827 SGA458827:SGH458827 SPW458827:SQD458827 SZS458827:SZZ458827 TJO458827:TJV458827 TTK458827:TTR458827 UDG458827:UDN458827 UNC458827:UNJ458827 UWY458827:UXF458827 VGU458827:VHB458827 VQQ458827:VQX458827 WAM458827:WAT458827 WKI458827:WKP458827 WUE458827:WUL458827 OBS983080:OBZ983080 HS524363:HZ524363 RO524363:RV524363 ABK524363:ABR524363 ALG524363:ALN524363 AVC524363:AVJ524363 BEY524363:BFF524363 BOU524363:BPB524363 BYQ524363:BYX524363 CIM524363:CIT524363 CSI524363:CSP524363 DCE524363:DCL524363 DMA524363:DMH524363 DVW524363:DWD524363 EFS524363:EFZ524363 EPO524363:EPV524363 EZK524363:EZR524363 FJG524363:FJN524363 FTC524363:FTJ524363 GCY524363:GDF524363 GMU524363:GNB524363 GWQ524363:GWX524363 HGM524363:HGT524363 HQI524363:HQP524363 IAE524363:IAL524363 IKA524363:IKH524363 ITW524363:IUD524363 JDS524363:JDZ524363 JNO524363:JNV524363 JXK524363:JXR524363 KHG524363:KHN524363 KRC524363:KRJ524363 LAY524363:LBF524363 LKU524363:LLB524363 LUQ524363:LUX524363 MEM524363:MET524363 MOI524363:MOP524363 MYE524363:MYL524363 NIA524363:NIH524363 NRW524363:NSD524363 OBS524363:OBZ524363 OLO524363:OLV524363 OVK524363:OVR524363 PFG524363:PFN524363 PPC524363:PPJ524363 PYY524363:PZF524363 QIU524363:QJB524363 QSQ524363:QSX524363 RCM524363:RCT524363 RMI524363:RMP524363 RWE524363:RWL524363 SGA524363:SGH524363 SPW524363:SQD524363 SZS524363:SZZ524363 TJO524363:TJV524363 TTK524363:TTR524363 UDG524363:UDN524363 UNC524363:UNJ524363 UWY524363:UXF524363 VGU524363:VHB524363 VQQ524363:VQX524363 WAM524363:WAT524363 WKI524363:WKP524363 WUE524363:WUL524363 OLO983080:OLV983080 HS589899:HZ589899 RO589899:RV589899 ABK589899:ABR589899 ALG589899:ALN589899 AVC589899:AVJ589899 BEY589899:BFF589899 BOU589899:BPB589899 BYQ589899:BYX589899 CIM589899:CIT589899 CSI589899:CSP589899 DCE589899:DCL589899 DMA589899:DMH589899 DVW589899:DWD589899 EFS589899:EFZ589899 EPO589899:EPV589899 EZK589899:EZR589899 FJG589899:FJN589899 FTC589899:FTJ589899 GCY589899:GDF589899 GMU589899:GNB589899 GWQ589899:GWX589899 HGM589899:HGT589899 HQI589899:HQP589899 IAE589899:IAL589899 IKA589899:IKH589899 ITW589899:IUD589899 JDS589899:JDZ589899 JNO589899:JNV589899 JXK589899:JXR589899 KHG589899:KHN589899 KRC589899:KRJ589899 LAY589899:LBF589899 LKU589899:LLB589899 LUQ589899:LUX589899 MEM589899:MET589899 MOI589899:MOP589899 MYE589899:MYL589899 NIA589899:NIH589899 NRW589899:NSD589899 OBS589899:OBZ589899 OLO589899:OLV589899 OVK589899:OVR589899 PFG589899:PFN589899 PPC589899:PPJ589899 PYY589899:PZF589899 QIU589899:QJB589899 QSQ589899:QSX589899 RCM589899:RCT589899 RMI589899:RMP589899 RWE589899:RWL589899 SGA589899:SGH589899 SPW589899:SQD589899 SZS589899:SZZ589899 TJO589899:TJV589899 TTK589899:TTR589899 UDG589899:UDN589899 UNC589899:UNJ589899 UWY589899:UXF589899 VGU589899:VHB589899 VQQ589899:VQX589899 WAM589899:WAT589899 WKI589899:WKP589899 WUE589899:WUL589899 OVK983080:OVR983080 HS655435:HZ655435 RO655435:RV655435 ABK655435:ABR655435 ALG655435:ALN655435 AVC655435:AVJ655435 BEY655435:BFF655435 BOU655435:BPB655435 BYQ655435:BYX655435 CIM655435:CIT655435 CSI655435:CSP655435 DCE655435:DCL655435 DMA655435:DMH655435 DVW655435:DWD655435 EFS655435:EFZ655435 EPO655435:EPV655435 EZK655435:EZR655435 FJG655435:FJN655435 FTC655435:FTJ655435 GCY655435:GDF655435 GMU655435:GNB655435 GWQ655435:GWX655435 HGM655435:HGT655435 HQI655435:HQP655435 IAE655435:IAL655435 IKA655435:IKH655435 ITW655435:IUD655435 JDS655435:JDZ655435 JNO655435:JNV655435 JXK655435:JXR655435 KHG655435:KHN655435 KRC655435:KRJ655435 LAY655435:LBF655435 LKU655435:LLB655435 LUQ655435:LUX655435 MEM655435:MET655435 MOI655435:MOP655435 MYE655435:MYL655435 NIA655435:NIH655435 NRW655435:NSD655435 OBS655435:OBZ655435 OLO655435:OLV655435 OVK655435:OVR655435 PFG655435:PFN655435 PPC655435:PPJ655435 PYY655435:PZF655435 QIU655435:QJB655435 QSQ655435:QSX655435 RCM655435:RCT655435 RMI655435:RMP655435 RWE655435:RWL655435 SGA655435:SGH655435 SPW655435:SQD655435 SZS655435:SZZ655435 TJO655435:TJV655435 TTK655435:TTR655435 UDG655435:UDN655435 UNC655435:UNJ655435 UWY655435:UXF655435 VGU655435:VHB655435 VQQ655435:VQX655435 WAM655435:WAT655435 WKI655435:WKP655435 WUE655435:WUL655435 PFG983080:PFN983080 HS720971:HZ720971 RO720971:RV720971 ABK720971:ABR720971 ALG720971:ALN720971 AVC720971:AVJ720971 BEY720971:BFF720971 BOU720971:BPB720971 BYQ720971:BYX720971 CIM720971:CIT720971 CSI720971:CSP720971 DCE720971:DCL720971 DMA720971:DMH720971 DVW720971:DWD720971 EFS720971:EFZ720971 EPO720971:EPV720971 EZK720971:EZR720971 FJG720971:FJN720971 FTC720971:FTJ720971 GCY720971:GDF720971 GMU720971:GNB720971 GWQ720971:GWX720971 HGM720971:HGT720971 HQI720971:HQP720971 IAE720971:IAL720971 IKA720971:IKH720971 ITW720971:IUD720971 JDS720971:JDZ720971 JNO720971:JNV720971 JXK720971:JXR720971 KHG720971:KHN720971 KRC720971:KRJ720971 LAY720971:LBF720971 LKU720971:LLB720971 LUQ720971:LUX720971 MEM720971:MET720971 MOI720971:MOP720971 MYE720971:MYL720971 NIA720971:NIH720971 NRW720971:NSD720971 OBS720971:OBZ720971 OLO720971:OLV720971 OVK720971:OVR720971 PFG720971:PFN720971 PPC720971:PPJ720971 PYY720971:PZF720971 QIU720971:QJB720971 QSQ720971:QSX720971 RCM720971:RCT720971 RMI720971:RMP720971 RWE720971:RWL720971 SGA720971:SGH720971 SPW720971:SQD720971 SZS720971:SZZ720971 TJO720971:TJV720971 TTK720971:TTR720971 UDG720971:UDN720971 UNC720971:UNJ720971 UWY720971:UXF720971 VGU720971:VHB720971 VQQ720971:VQX720971 WAM720971:WAT720971 WKI720971:WKP720971 WUE720971:WUL720971 PPC983080:PPJ983080 HS786507:HZ786507 RO786507:RV786507 ABK786507:ABR786507 ALG786507:ALN786507 AVC786507:AVJ786507 BEY786507:BFF786507 BOU786507:BPB786507 BYQ786507:BYX786507 CIM786507:CIT786507 CSI786507:CSP786507 DCE786507:DCL786507 DMA786507:DMH786507 DVW786507:DWD786507 EFS786507:EFZ786507 EPO786507:EPV786507 EZK786507:EZR786507 FJG786507:FJN786507 FTC786507:FTJ786507 GCY786507:GDF786507 GMU786507:GNB786507 GWQ786507:GWX786507 HGM786507:HGT786507 HQI786507:HQP786507 IAE786507:IAL786507 IKA786507:IKH786507 ITW786507:IUD786507 JDS786507:JDZ786507 JNO786507:JNV786507 JXK786507:JXR786507 KHG786507:KHN786507 KRC786507:KRJ786507 LAY786507:LBF786507 LKU786507:LLB786507 LUQ786507:LUX786507 MEM786507:MET786507 MOI786507:MOP786507 MYE786507:MYL786507 NIA786507:NIH786507 NRW786507:NSD786507 OBS786507:OBZ786507 OLO786507:OLV786507 OVK786507:OVR786507 PFG786507:PFN786507 PPC786507:PPJ786507 PYY786507:PZF786507 QIU786507:QJB786507 QSQ786507:QSX786507 RCM786507:RCT786507 RMI786507:RMP786507 RWE786507:RWL786507 SGA786507:SGH786507 SPW786507:SQD786507 SZS786507:SZZ786507 TJO786507:TJV786507 TTK786507:TTR786507 UDG786507:UDN786507 UNC786507:UNJ786507 UWY786507:UXF786507 VGU786507:VHB786507 VQQ786507:VQX786507 WAM786507:WAT786507 WKI786507:WKP786507 WUE786507:WUL786507 PYY983080:PZF983080 HS852043:HZ852043 RO852043:RV852043 ABK852043:ABR852043 ALG852043:ALN852043 AVC852043:AVJ852043 BEY852043:BFF852043 BOU852043:BPB852043 BYQ852043:BYX852043 CIM852043:CIT852043 CSI852043:CSP852043 DCE852043:DCL852043 DMA852043:DMH852043 DVW852043:DWD852043 EFS852043:EFZ852043 EPO852043:EPV852043 EZK852043:EZR852043 FJG852043:FJN852043 FTC852043:FTJ852043 GCY852043:GDF852043 GMU852043:GNB852043 GWQ852043:GWX852043 HGM852043:HGT852043 HQI852043:HQP852043 IAE852043:IAL852043 IKA852043:IKH852043 ITW852043:IUD852043 JDS852043:JDZ852043 JNO852043:JNV852043 JXK852043:JXR852043 KHG852043:KHN852043 KRC852043:KRJ852043 LAY852043:LBF852043 LKU852043:LLB852043 LUQ852043:LUX852043 MEM852043:MET852043 MOI852043:MOP852043 MYE852043:MYL852043 NIA852043:NIH852043 NRW852043:NSD852043 OBS852043:OBZ852043 OLO852043:OLV852043 OVK852043:OVR852043 PFG852043:PFN852043 PPC852043:PPJ852043 PYY852043:PZF852043 QIU852043:QJB852043 QSQ852043:QSX852043 RCM852043:RCT852043 RMI852043:RMP852043 RWE852043:RWL852043 SGA852043:SGH852043 SPW852043:SQD852043 SZS852043:SZZ852043 TJO852043:TJV852043 TTK852043:TTR852043 UDG852043:UDN852043 UNC852043:UNJ852043 UWY852043:UXF852043 VGU852043:VHB852043 VQQ852043:VQX852043 WAM852043:WAT852043 WKI852043:WKP852043 WUE852043:WUL852043 QIU983080:QJB983080 HS917579:HZ917579 RO917579:RV917579 ABK917579:ABR917579 ALG917579:ALN917579 AVC917579:AVJ917579 BEY917579:BFF917579 BOU917579:BPB917579 BYQ917579:BYX917579 CIM917579:CIT917579 CSI917579:CSP917579 DCE917579:DCL917579 DMA917579:DMH917579 DVW917579:DWD917579 EFS917579:EFZ917579 EPO917579:EPV917579 EZK917579:EZR917579 FJG917579:FJN917579 FTC917579:FTJ917579 GCY917579:GDF917579 GMU917579:GNB917579 GWQ917579:GWX917579 HGM917579:HGT917579 HQI917579:HQP917579 IAE917579:IAL917579 IKA917579:IKH917579 ITW917579:IUD917579 JDS917579:JDZ917579 JNO917579:JNV917579 JXK917579:JXR917579 KHG917579:KHN917579 KRC917579:KRJ917579 LAY917579:LBF917579 LKU917579:LLB917579 LUQ917579:LUX917579 MEM917579:MET917579 MOI917579:MOP917579 MYE917579:MYL917579 NIA917579:NIH917579 NRW917579:NSD917579 OBS917579:OBZ917579 OLO917579:OLV917579 OVK917579:OVR917579 PFG917579:PFN917579 PPC917579:PPJ917579 PYY917579:PZF917579 QIU917579:QJB917579 QSQ917579:QSX917579 RCM917579:RCT917579 RMI917579:RMP917579 RWE917579:RWL917579 SGA917579:SGH917579 SPW917579:SQD917579 SZS917579:SZZ917579 TJO917579:TJV917579 TTK917579:TTR917579 UDG917579:UDN917579 UNC917579:UNJ917579 UWY917579:UXF917579 VGU917579:VHB917579 VQQ917579:VQX917579 WAM917579:WAT917579 WKI917579:WKP917579 WUE917579:WUL917579 QSQ983080:QSX983080 HS983115:HZ983115 RO983115:RV983115 ABK983115:ABR983115 ALG983115:ALN983115 AVC983115:AVJ983115 BEY983115:BFF983115 BOU983115:BPB983115 BYQ983115:BYX983115 CIM983115:CIT983115 CSI983115:CSP983115 DCE983115:DCL983115 DMA983115:DMH983115 DVW983115:DWD983115 EFS983115:EFZ983115 EPO983115:EPV983115 EZK983115:EZR983115 FJG983115:FJN983115 FTC983115:FTJ983115 GCY983115:GDF983115 GMU983115:GNB983115 GWQ983115:GWX983115 HGM983115:HGT983115 HQI983115:HQP983115 IAE983115:IAL983115 IKA983115:IKH983115 ITW983115:IUD983115 JDS983115:JDZ983115 JNO983115:JNV983115 JXK983115:JXR983115 KHG983115:KHN983115 KRC983115:KRJ983115 LAY983115:LBF983115 LKU983115:LLB983115 LUQ983115:LUX983115 MEM983115:MET983115 MOI983115:MOP983115 MYE983115:MYL983115 NIA983115:NIH983115 NRW983115:NSD983115 OBS983115:OBZ983115 OLO983115:OLV983115 OVK983115:OVR983115 PFG983115:PFN983115 PPC983115:PPJ983115 PYY983115:PZF983115 QIU983115:QJB983115 QSQ983115:QSX983115 RCM983115:RCT983115 RMI983115:RMP983115 RWE983115:RWL983115 SGA983115:SGH983115 SPW983115:SQD983115 SZS983115:SZZ983115 TJO983115:TJV983115 TTK983115:TTR983115 UDG983115:UDN983115 UNC983115:UNJ983115 UWY983115:UXF983115 VGU983115:VHB983115 VQQ983115:VQX983115 WAM983115:WAT983115 WKI983115:WKP983115 WUE983115:WUL983115 RCM983080:RCT983080 HS46:HZ46 RO46:RV46 ABK46:ABR46 ALG46:ALN46 AVC46:AVJ46 BEY46:BFF46 BOU46:BPB46 BYQ46:BYX46 CIM46:CIT46 CSI46:CSP46 DCE46:DCL46 DMA46:DMH46 DVW46:DWD46 EFS46:EFZ46 EPO46:EPV46 EZK46:EZR46 FJG46:FJN46 FTC46:FTJ46 GCY46:GDF46 GMU46:GNB46 GWQ46:GWX46 HGM46:HGT46 HQI46:HQP46 IAE46:IAL46 IKA46:IKH46 ITW46:IUD46 JDS46:JDZ46 JNO46:JNV46 JXK46:JXR46 KHG46:KHN46 KRC46:KRJ46 LAY46:LBF46 LKU46:LLB46 LUQ46:LUX46 MEM46:MET46 MOI46:MOP46 MYE46:MYL46 NIA46:NIH46 NRW46:NSD46 OBS46:OBZ46 OLO46:OLV46 OVK46:OVR46 PFG46:PFN46 PPC46:PPJ46 PYY46:PZF46 QIU46:QJB46 QSQ46:QSX46 RCM46:RCT46 RMI46:RMP46 RWE46:RWL46 SGA46:SGH46 SPW46:SQD46 SZS46:SZZ46 TJO46:TJV46 TTK46:TTR46 UDG46:UDN46 UNC46:UNJ46 UWY46:UXF46 VGU46:VHB46 VQQ46:VQX46 WAM46:WAT46 WKI46:WKP46 WUE46:WUL46 RMI983080:RMP983080 HS65576:HZ65576 RO65576:RV65576 ABK65576:ABR65576 ALG65576:ALN65576 AVC65576:AVJ65576 BEY65576:BFF65576 BOU65576:BPB65576 BYQ65576:BYX65576 CIM65576:CIT65576 CSI65576:CSP65576 DCE65576:DCL65576 DMA65576:DMH65576 DVW65576:DWD65576 EFS65576:EFZ65576 EPO65576:EPV65576 EZK65576:EZR65576 FJG65576:FJN65576 FTC65576:FTJ65576 GCY65576:GDF65576 GMU65576:GNB65576 GWQ65576:GWX65576 HGM65576:HGT65576 HQI65576:HQP65576 IAE65576:IAL65576 IKA65576:IKH65576 ITW65576:IUD65576 JDS65576:JDZ65576 JNO65576:JNV65576 JXK65576:JXR65576 KHG65576:KHN65576 KRC65576:KRJ65576 LAY65576:LBF65576 LKU65576:LLB65576 LUQ65576:LUX65576 MEM65576:MET65576 MOI65576:MOP65576 MYE65576:MYL65576 NIA65576:NIH65576 NRW65576:NSD65576 OBS65576:OBZ65576 OLO65576:OLV65576 OVK65576:OVR65576 PFG65576:PFN65576 PPC65576:PPJ65576 PYY65576:PZF65576 QIU65576:QJB65576 QSQ65576:QSX65576 RCM65576:RCT65576 RMI65576:RMP65576 RWE65576:RWL65576 SGA65576:SGH65576 SPW65576:SQD65576 SZS65576:SZZ65576 TJO65576:TJV65576 TTK65576:TTR65576 UDG65576:UDN65576 UNC65576:UNJ65576 UWY65576:UXF65576 VGU65576:VHB65576 VQQ65576:VQX65576 WAM65576:WAT65576 WKI65576:WKP65576 WUE65576:WUL65576 RWE983080:RWL983080 HS131112:HZ131112 RO131112:RV131112 ABK131112:ABR131112 ALG131112:ALN131112 AVC131112:AVJ131112 BEY131112:BFF131112 BOU131112:BPB131112 BYQ131112:BYX131112 CIM131112:CIT131112 CSI131112:CSP131112 DCE131112:DCL131112 DMA131112:DMH131112 DVW131112:DWD131112 EFS131112:EFZ131112 EPO131112:EPV131112 EZK131112:EZR131112 FJG131112:FJN131112 FTC131112:FTJ131112 GCY131112:GDF131112 GMU131112:GNB131112 GWQ131112:GWX131112 HGM131112:HGT131112 HQI131112:HQP131112 IAE131112:IAL131112 IKA131112:IKH131112 ITW131112:IUD131112 JDS131112:JDZ131112 JNO131112:JNV131112 JXK131112:JXR131112 KHG131112:KHN131112 KRC131112:KRJ131112 LAY131112:LBF131112 LKU131112:LLB131112 LUQ131112:LUX131112 MEM131112:MET131112 MOI131112:MOP131112 MYE131112:MYL131112 NIA131112:NIH131112 NRW131112:NSD131112 OBS131112:OBZ131112 OLO131112:OLV131112 OVK131112:OVR131112 PFG131112:PFN131112 PPC131112:PPJ131112 PYY131112:PZF131112 QIU131112:QJB131112 QSQ131112:QSX131112 RCM131112:RCT131112 RMI131112:RMP131112 RWE131112:RWL131112 SGA131112:SGH131112 SPW131112:SQD131112 SZS131112:SZZ131112 TJO131112:TJV131112 TTK131112:TTR131112 UDG131112:UDN131112 UNC131112:UNJ131112 UWY131112:UXF131112 VGU131112:VHB131112 VQQ131112:VQX131112 WAM131112:WAT131112 WKI131112:WKP131112 WUE131112:WUL131112 SGA983080:SGH983080 HS196648:HZ196648 RO196648:RV196648 ABK196648:ABR196648 ALG196648:ALN196648 AVC196648:AVJ196648 BEY196648:BFF196648 BOU196648:BPB196648 BYQ196648:BYX196648 CIM196648:CIT196648 CSI196648:CSP196648 DCE196648:DCL196648 DMA196648:DMH196648 DVW196648:DWD196648 EFS196648:EFZ196648 EPO196648:EPV196648 EZK196648:EZR196648 FJG196648:FJN196648 FTC196648:FTJ196648 GCY196648:GDF196648 GMU196648:GNB196648 GWQ196648:GWX196648 HGM196648:HGT196648 HQI196648:HQP196648 IAE196648:IAL196648 IKA196648:IKH196648 ITW196648:IUD196648 JDS196648:JDZ196648 JNO196648:JNV196648 JXK196648:JXR196648 KHG196648:KHN196648 KRC196648:KRJ196648 LAY196648:LBF196648 LKU196648:LLB196648 LUQ196648:LUX196648 MEM196648:MET196648 MOI196648:MOP196648 MYE196648:MYL196648 NIA196648:NIH196648 NRW196648:NSD196648 OBS196648:OBZ196648 OLO196648:OLV196648 OVK196648:OVR196648 PFG196648:PFN196648 PPC196648:PPJ196648 PYY196648:PZF196648 QIU196648:QJB196648 QSQ196648:QSX196648 RCM196648:RCT196648 RMI196648:RMP196648 RWE196648:RWL196648 SGA196648:SGH196648 SPW196648:SQD196648 SZS196648:SZZ196648 TJO196648:TJV196648 TTK196648:TTR196648 UDG196648:UDN196648 UNC196648:UNJ196648 UWY196648:UXF196648 VGU196648:VHB196648 VQQ196648:VQX196648 WAM196648:WAT196648 WKI196648:WKP196648 WUE196648:WUL196648 SPW983080:SQD983080 HS262184:HZ262184 RO262184:RV262184 ABK262184:ABR262184 ALG262184:ALN262184 AVC262184:AVJ262184 BEY262184:BFF262184 BOU262184:BPB262184 BYQ262184:BYX262184 CIM262184:CIT262184 CSI262184:CSP262184 DCE262184:DCL262184 DMA262184:DMH262184 DVW262184:DWD262184 EFS262184:EFZ262184 EPO262184:EPV262184 EZK262184:EZR262184 FJG262184:FJN262184 FTC262184:FTJ262184 GCY262184:GDF262184 GMU262184:GNB262184 GWQ262184:GWX262184 HGM262184:HGT262184 HQI262184:HQP262184 IAE262184:IAL262184 IKA262184:IKH262184 ITW262184:IUD262184 JDS262184:JDZ262184 JNO262184:JNV262184 JXK262184:JXR262184 KHG262184:KHN262184 KRC262184:KRJ262184 LAY262184:LBF262184 LKU262184:LLB262184 LUQ262184:LUX262184 MEM262184:MET262184 MOI262184:MOP262184 MYE262184:MYL262184 NIA262184:NIH262184 NRW262184:NSD262184 OBS262184:OBZ262184 OLO262184:OLV262184 OVK262184:OVR262184 PFG262184:PFN262184 PPC262184:PPJ262184 PYY262184:PZF262184 QIU262184:QJB262184 QSQ262184:QSX262184 RCM262184:RCT262184 RMI262184:RMP262184 RWE262184:RWL262184 SGA262184:SGH262184 SPW262184:SQD262184 SZS262184:SZZ262184 TJO262184:TJV262184 TTK262184:TTR262184 UDG262184:UDN262184 UNC262184:UNJ262184 UWY262184:UXF262184 VGU262184:VHB262184 VQQ262184:VQX262184 WAM262184:WAT262184 WKI262184:WKP262184 WUE262184:WUL262184 SZS983080:SZZ983080 HS327720:HZ327720 RO327720:RV327720 ABK327720:ABR327720 ALG327720:ALN327720 AVC327720:AVJ327720 BEY327720:BFF327720 BOU327720:BPB327720 BYQ327720:BYX327720 CIM327720:CIT327720 CSI327720:CSP327720 DCE327720:DCL327720 DMA327720:DMH327720 DVW327720:DWD327720 EFS327720:EFZ327720 EPO327720:EPV327720 EZK327720:EZR327720 FJG327720:FJN327720 FTC327720:FTJ327720 GCY327720:GDF327720 GMU327720:GNB327720 GWQ327720:GWX327720 HGM327720:HGT327720 HQI327720:HQP327720 IAE327720:IAL327720 IKA327720:IKH327720 ITW327720:IUD327720 JDS327720:JDZ327720 JNO327720:JNV327720 JXK327720:JXR327720 KHG327720:KHN327720 KRC327720:KRJ327720 LAY327720:LBF327720 LKU327720:LLB327720 LUQ327720:LUX327720 MEM327720:MET327720 MOI327720:MOP327720 MYE327720:MYL327720 NIA327720:NIH327720 NRW327720:NSD327720 OBS327720:OBZ327720 OLO327720:OLV327720 OVK327720:OVR327720 PFG327720:PFN327720 PPC327720:PPJ327720 PYY327720:PZF327720 QIU327720:QJB327720 QSQ327720:QSX327720 RCM327720:RCT327720 RMI327720:RMP327720 RWE327720:RWL327720 SGA327720:SGH327720 SPW327720:SQD327720 SZS327720:SZZ327720 TJO327720:TJV327720 TTK327720:TTR327720 UDG327720:UDN327720 UNC327720:UNJ327720 UWY327720:UXF327720 VGU327720:VHB327720 VQQ327720:VQX327720 WAM327720:WAT327720 WKI327720:WKP327720 WUE327720:WUL327720 TJO983080:TJV983080 HS393256:HZ393256 RO393256:RV393256 ABK393256:ABR393256 ALG393256:ALN393256 AVC393256:AVJ393256 BEY393256:BFF393256 BOU393256:BPB393256 BYQ393256:BYX393256 CIM393256:CIT393256 CSI393256:CSP393256 DCE393256:DCL393256 DMA393256:DMH393256 DVW393256:DWD393256 EFS393256:EFZ393256 EPO393256:EPV393256 EZK393256:EZR393256 FJG393256:FJN393256 FTC393256:FTJ393256 GCY393256:GDF393256 GMU393256:GNB393256 GWQ393256:GWX393256 HGM393256:HGT393256 HQI393256:HQP393256 IAE393256:IAL393256 IKA393256:IKH393256 ITW393256:IUD393256 JDS393256:JDZ393256 JNO393256:JNV393256 JXK393256:JXR393256 KHG393256:KHN393256 KRC393256:KRJ393256 LAY393256:LBF393256 LKU393256:LLB393256 LUQ393256:LUX393256 MEM393256:MET393256 MOI393256:MOP393256 MYE393256:MYL393256 NIA393256:NIH393256 NRW393256:NSD393256 OBS393256:OBZ393256 OLO393256:OLV393256 OVK393256:OVR393256 PFG393256:PFN393256 PPC393256:PPJ393256 PYY393256:PZF393256 QIU393256:QJB393256 QSQ393256:QSX393256 RCM393256:RCT393256 RMI393256:RMP393256 RWE393256:RWL393256 SGA393256:SGH393256 SPW393256:SQD393256 SZS393256:SZZ393256 TJO393256:TJV393256 TTK393256:TTR393256 UDG393256:UDN393256 UNC393256:UNJ393256 UWY393256:UXF393256 VGU393256:VHB393256 VQQ393256:VQX393256 WAM393256:WAT393256 WKI393256:WKP393256 WUE393256:WUL393256 TTK983080:TTR983080 HS458792:HZ458792 RO458792:RV458792 ABK458792:ABR458792 ALG458792:ALN458792 AVC458792:AVJ458792 BEY458792:BFF458792 BOU458792:BPB458792 BYQ458792:BYX458792 CIM458792:CIT458792 CSI458792:CSP458792 DCE458792:DCL458792 DMA458792:DMH458792 DVW458792:DWD458792 EFS458792:EFZ458792 EPO458792:EPV458792 EZK458792:EZR458792 FJG458792:FJN458792 FTC458792:FTJ458792 GCY458792:GDF458792 GMU458792:GNB458792 GWQ458792:GWX458792 HGM458792:HGT458792 HQI458792:HQP458792 IAE458792:IAL458792 IKA458792:IKH458792 ITW458792:IUD458792 JDS458792:JDZ458792 JNO458792:JNV458792 JXK458792:JXR458792 KHG458792:KHN458792 KRC458792:KRJ458792 LAY458792:LBF458792 LKU458792:LLB458792 LUQ458792:LUX458792 MEM458792:MET458792 MOI458792:MOP458792 MYE458792:MYL458792 NIA458792:NIH458792 NRW458792:NSD458792 OBS458792:OBZ458792 OLO458792:OLV458792 OVK458792:OVR458792 PFG458792:PFN458792 PPC458792:PPJ458792 PYY458792:PZF458792 QIU458792:QJB458792 QSQ458792:QSX458792 RCM458792:RCT458792 RMI458792:RMP458792 RWE458792:RWL458792 SGA458792:SGH458792 SPW458792:SQD458792 SZS458792:SZZ458792 TJO458792:TJV458792 TTK458792:TTR458792 UDG458792:UDN458792 UNC458792:UNJ458792 UWY458792:UXF458792 VGU458792:VHB458792 VQQ458792:VQX458792 WAM458792:WAT458792 WKI458792:WKP458792 WUE458792:WUL458792 UDG983080:UDN983080 HS524328:HZ524328 RO524328:RV524328 ABK524328:ABR524328 ALG524328:ALN524328 AVC524328:AVJ524328 BEY524328:BFF524328 BOU524328:BPB524328 BYQ524328:BYX524328 CIM524328:CIT524328 CSI524328:CSP524328 DCE524328:DCL524328 DMA524328:DMH524328 DVW524328:DWD524328 EFS524328:EFZ524328 EPO524328:EPV524328 EZK524328:EZR524328 FJG524328:FJN524328 FTC524328:FTJ524328 GCY524328:GDF524328 GMU524328:GNB524328 GWQ524328:GWX524328 HGM524328:HGT524328 HQI524328:HQP524328 IAE524328:IAL524328 IKA524328:IKH524328 ITW524328:IUD524328 JDS524328:JDZ524328 JNO524328:JNV524328 JXK524328:JXR524328 KHG524328:KHN524328 KRC524328:KRJ524328 LAY524328:LBF524328 LKU524328:LLB524328 LUQ524328:LUX524328 MEM524328:MET524328 MOI524328:MOP524328 MYE524328:MYL524328 NIA524328:NIH524328 NRW524328:NSD524328 OBS524328:OBZ524328 OLO524328:OLV524328 OVK524328:OVR524328 PFG524328:PFN524328 PPC524328:PPJ524328 PYY524328:PZF524328 QIU524328:QJB524328 QSQ524328:QSX524328 RCM524328:RCT524328 RMI524328:RMP524328 RWE524328:RWL524328 SGA524328:SGH524328 SPW524328:SQD524328 SZS524328:SZZ524328 TJO524328:TJV524328 TTK524328:TTR524328 UDG524328:UDN524328 UNC524328:UNJ524328 UWY524328:UXF524328 VGU524328:VHB524328 VQQ524328:VQX524328 WAM524328:WAT524328 WKI524328:WKP524328 WUE524328:WUL524328 UNC983080:UNJ983080 HS589864:HZ589864 RO589864:RV589864 ABK589864:ABR589864 ALG589864:ALN589864 AVC589864:AVJ589864 BEY589864:BFF589864 BOU589864:BPB589864 BYQ589864:BYX589864 CIM589864:CIT589864 CSI589864:CSP589864 DCE589864:DCL589864 DMA589864:DMH589864 DVW589864:DWD589864 EFS589864:EFZ589864 EPO589864:EPV589864 EZK589864:EZR589864 FJG589864:FJN589864 FTC589864:FTJ589864 GCY589864:GDF589864 GMU589864:GNB589864 GWQ589864:GWX589864 HGM589864:HGT589864 HQI589864:HQP589864 IAE589864:IAL589864 IKA589864:IKH589864 ITW589864:IUD589864 JDS589864:JDZ589864 JNO589864:JNV589864 JXK589864:JXR589864 KHG589864:KHN589864 KRC589864:KRJ589864 LAY589864:LBF589864 LKU589864:LLB589864 LUQ589864:LUX589864 MEM589864:MET589864 MOI589864:MOP589864 MYE589864:MYL589864 NIA589864:NIH589864 NRW589864:NSD589864 OBS589864:OBZ589864 OLO589864:OLV589864 OVK589864:OVR589864 PFG589864:PFN589864 PPC589864:PPJ589864 PYY589864:PZF589864 QIU589864:QJB589864 QSQ589864:QSX589864 RCM589864:RCT589864 RMI589864:RMP589864 RWE589864:RWL589864 SGA589864:SGH589864 SPW589864:SQD589864 SZS589864:SZZ589864 TJO589864:TJV589864 TTK589864:TTR589864 UDG589864:UDN589864 UNC589864:UNJ589864 UWY589864:UXF589864 VGU589864:VHB589864 VQQ589864:VQX589864 WAM589864:WAT589864 WKI589864:WKP589864 WUE589864:WUL589864 UWY983080:UXF983080 HS655400:HZ655400 RO655400:RV655400 ABK655400:ABR655400 ALG655400:ALN655400 AVC655400:AVJ655400 BEY655400:BFF655400 BOU655400:BPB655400 BYQ655400:BYX655400 CIM655400:CIT655400 CSI655400:CSP655400 DCE655400:DCL655400 DMA655400:DMH655400 DVW655400:DWD655400 EFS655400:EFZ655400 EPO655400:EPV655400 EZK655400:EZR655400 FJG655400:FJN655400 FTC655400:FTJ655400 GCY655400:GDF655400 GMU655400:GNB655400 GWQ655400:GWX655400 HGM655400:HGT655400 HQI655400:HQP655400 IAE655400:IAL655400 IKA655400:IKH655400 ITW655400:IUD655400 JDS655400:JDZ655400 JNO655400:JNV655400 JXK655400:JXR655400 KHG655400:KHN655400 KRC655400:KRJ655400 LAY655400:LBF655400 LKU655400:LLB655400 LUQ655400:LUX655400 MEM655400:MET655400 MOI655400:MOP655400 MYE655400:MYL655400 NIA655400:NIH655400 NRW655400:NSD655400 OBS655400:OBZ655400 OLO655400:OLV655400 OVK655400:OVR655400 PFG655400:PFN655400 PPC655400:PPJ655400 PYY655400:PZF655400 QIU655400:QJB655400 QSQ655400:QSX655400 RCM655400:RCT655400 RMI655400:RMP655400 RWE655400:RWL655400 SGA655400:SGH655400 SPW655400:SQD655400 SZS655400:SZZ655400 TJO655400:TJV655400 TTK655400:TTR655400 UDG655400:UDN655400 UNC655400:UNJ655400 UWY655400:UXF655400 VGU655400:VHB655400 VQQ655400:VQX655400 WAM655400:WAT655400 WKI655400:WKP655400 WUE655400:WUL655400 VGU983080:VHB983080 HS720936:HZ720936 RO720936:RV720936 ABK720936:ABR720936 ALG720936:ALN720936 AVC720936:AVJ720936 BEY720936:BFF720936 BOU720936:BPB720936 BYQ720936:BYX720936 CIM720936:CIT720936 CSI720936:CSP720936 DCE720936:DCL720936 DMA720936:DMH720936 DVW720936:DWD720936 EFS720936:EFZ720936 EPO720936:EPV720936 EZK720936:EZR720936 FJG720936:FJN720936 FTC720936:FTJ720936 GCY720936:GDF720936 GMU720936:GNB720936 GWQ720936:GWX720936 HGM720936:HGT720936 HQI720936:HQP720936 IAE720936:IAL720936 IKA720936:IKH720936 ITW720936:IUD720936 JDS720936:JDZ720936 JNO720936:JNV720936 JXK720936:JXR720936 KHG720936:KHN720936 KRC720936:KRJ720936 LAY720936:LBF720936 LKU720936:LLB720936 LUQ720936:LUX720936 MEM720936:MET720936 MOI720936:MOP720936 MYE720936:MYL720936 NIA720936:NIH720936 NRW720936:NSD720936 OBS720936:OBZ720936 OLO720936:OLV720936 OVK720936:OVR720936 PFG720936:PFN720936 PPC720936:PPJ720936 PYY720936:PZF720936 QIU720936:QJB720936 QSQ720936:QSX720936 RCM720936:RCT720936 RMI720936:RMP720936 RWE720936:RWL720936 SGA720936:SGH720936 SPW720936:SQD720936 SZS720936:SZZ720936 TJO720936:TJV720936 TTK720936:TTR720936 UDG720936:UDN720936 UNC720936:UNJ720936 UWY720936:UXF720936 VGU720936:VHB720936 VQQ720936:VQX720936 WAM720936:WAT720936 WKI720936:WKP720936 WUE720936:WUL720936 VQQ983080:VQX983080 HS786472:HZ786472 RO786472:RV786472 ABK786472:ABR786472 ALG786472:ALN786472 AVC786472:AVJ786472 BEY786472:BFF786472 BOU786472:BPB786472 BYQ786472:BYX786472 CIM786472:CIT786472 CSI786472:CSP786472 DCE786472:DCL786472 DMA786472:DMH786472 DVW786472:DWD786472 EFS786472:EFZ786472 EPO786472:EPV786472 EZK786472:EZR786472 FJG786472:FJN786472 FTC786472:FTJ786472 GCY786472:GDF786472 GMU786472:GNB786472 GWQ786472:GWX786472 HGM786472:HGT786472 HQI786472:HQP786472 IAE786472:IAL786472 IKA786472:IKH786472 ITW786472:IUD786472 JDS786472:JDZ786472 JNO786472:JNV786472 JXK786472:JXR786472 KHG786472:KHN786472 KRC786472:KRJ786472 LAY786472:LBF786472 LKU786472:LLB786472 LUQ786472:LUX786472 MEM786472:MET786472 MOI786472:MOP786472 MYE786472:MYL786472 NIA786472:NIH786472 NRW786472:NSD786472 OBS786472:OBZ786472 OLO786472:OLV786472 OVK786472:OVR786472 PFG786472:PFN786472 PPC786472:PPJ786472 PYY786472:PZF786472 QIU786472:QJB786472 QSQ786472:QSX786472 RCM786472:RCT786472 RMI786472:RMP786472 RWE786472:RWL786472 SGA786472:SGH786472 SPW786472:SQD786472 SZS786472:SZZ786472 TJO786472:TJV786472 TTK786472:TTR786472 UDG786472:UDN786472 UNC786472:UNJ786472 UWY786472:UXF786472 VGU786472:VHB786472 VQQ786472:VQX786472 WAM786472:WAT786472 WKI786472:WKP786472 WUE786472:WUL786472 WAM983080:WAT983080 HS852008:HZ852008 RO852008:RV852008 ABK852008:ABR852008 ALG852008:ALN852008 AVC852008:AVJ852008 BEY852008:BFF852008 BOU852008:BPB852008 BYQ852008:BYX852008 CIM852008:CIT852008 CSI852008:CSP852008 DCE852008:DCL852008 DMA852008:DMH852008 DVW852008:DWD852008 EFS852008:EFZ852008 EPO852008:EPV852008 EZK852008:EZR852008 FJG852008:FJN852008 FTC852008:FTJ852008 GCY852008:GDF852008 GMU852008:GNB852008 GWQ852008:GWX852008 HGM852008:HGT852008 HQI852008:HQP852008 IAE852008:IAL852008 IKA852008:IKH852008 ITW852008:IUD852008 JDS852008:JDZ852008 JNO852008:JNV852008 JXK852008:JXR852008 KHG852008:KHN852008 KRC852008:KRJ852008 LAY852008:LBF852008 LKU852008:LLB852008 LUQ852008:LUX852008 MEM852008:MET852008 MOI852008:MOP852008 MYE852008:MYL852008 NIA852008:NIH852008 NRW852008:NSD852008 OBS852008:OBZ852008 OLO852008:OLV852008 OVK852008:OVR852008 PFG852008:PFN852008 PPC852008:PPJ852008 PYY852008:PZF852008 QIU852008:QJB852008 QSQ852008:QSX852008 RCM852008:RCT852008 RMI852008:RMP852008 RWE852008:RWL852008 SGA852008:SGH852008 SPW852008:SQD852008 SZS852008:SZZ852008 TJO852008:TJV852008 TTK852008:TTR852008 UDG852008:UDN852008 UNC852008:UNJ852008 UWY852008:UXF852008 VGU852008:VHB852008 VQQ852008:VQX852008 WAM852008:WAT852008 WKI852008:WKP852008 WUE852008:WUL852008 WKI983080:WKP983080 HS917544:HZ917544 RO917544:RV917544 ABK917544:ABR917544 ALG917544:ALN917544 AVC917544:AVJ917544 BEY917544:BFF917544 BOU917544:BPB917544 BYQ917544:BYX917544 CIM917544:CIT917544 CSI917544:CSP917544 DCE917544:DCL917544 DMA917544:DMH917544 DVW917544:DWD917544 EFS917544:EFZ917544 EPO917544:EPV917544 EZK917544:EZR917544 FJG917544:FJN917544 FTC917544:FTJ917544 GCY917544:GDF917544 GMU917544:GNB917544 GWQ917544:GWX917544 HGM917544:HGT917544 HQI917544:HQP917544 IAE917544:IAL917544 IKA917544:IKH917544 ITW917544:IUD917544 JDS917544:JDZ917544 JNO917544:JNV917544 JXK917544:JXR917544 KHG917544:KHN917544 KRC917544:KRJ917544 LAY917544:LBF917544 LKU917544:LLB917544 LUQ917544:LUX917544 MEM917544:MET917544 MOI917544:MOP917544 MYE917544:MYL917544 NIA917544:NIH917544 NRW917544:NSD917544 OBS917544:OBZ917544 OLO917544:OLV917544 OVK917544:OVR917544 PFG917544:PFN917544 PPC917544:PPJ917544 PYY917544:PZF917544 QIU917544:QJB917544 QSQ917544:QSX917544 RCM917544:RCT917544 RMI917544:RMP917544 RWE917544:RWL917544 SGA917544:SGH917544 SPW917544:SQD917544 SZS917544:SZZ917544 TJO917544:TJV917544 TTK917544:TTR917544 UDG917544:UDN917544 UNC917544:UNJ917544 UWY917544:UXF917544 VGU917544:VHB917544 VQQ917544:VQX917544 WAM917544:WAT917544 WKI917544:WKP917544 WUE917544:WUL917544 WUE983080:WUL983080 HS983080:HZ983080 RO983080:RV983080 ABK983080:ABR983080 ALG983080:ALN983080 AVC983080:AVJ983080 BEY983080:BFF983080 BOU983080:BPB983080 BYQ983080:BYX983080 CIM983080:CIT983080 CSI983080:CSP983080 DCE983080:DCL983080 DMA983080:DMH983080 DVW983080:DWD983080 EFS983080:EFZ983080 EPO983080:EPV983080 B983080:I983080 B65562:I65562 B131098:I131098 B196634:I196634 B262170:I262170 B327706:I327706 B393242:I393242 B458778:I458778 B524314:I524314 B589850:I589850 B655386:I655386 B720922:I720922 B786458:I786458 B851994:I851994 B917530:I917530 B983066:I983066 B77:I77 B65611:I65611 B131147:I131147 B196683:I196683 B262219:I262219 B327755:I327755 B393291:I393291 B458827:I458827 B524363:I524363 B589899:I589899 B655435:I655435 B720971:I720971 B786507:I786507 B852043:I852043 B917579:I917579 B983115:I983115 B46:I46 B65576:I65576 B131112:I131112 B196648:I196648 B262184:I262184 B327720:I327720 B393256:I393256 B458792:I458792 B524328:I524328 B589864:I589864 B655400:I655400 B720936:I720936 B786472:I786472 B852008:I852008 B917544:I917544 B32" xr:uid="{00000000-0002-0000-0100-000007000000}">
      <formula1>10</formula1>
      <formula2>401</formula2>
    </dataValidation>
  </dataValidations>
  <printOptions horizontalCentered="1"/>
  <pageMargins left="0" right="0" top="0.19685039370078741" bottom="0.19685039370078741" header="0" footer="0"/>
  <pageSetup paperSize="9" scale="81" orientation="portrait" r:id="rId1"/>
  <headerFooter>
    <oddFooter>Stránka &amp;P z &amp;N</oddFooter>
  </headerFooter>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EZL786445:EZR786445 HV56:HW68 RR56:RS68 ABN56:ABO68 ALJ56:ALK68 AVF56:AVG68 BFB56:BFC68 BOX56:BOY68 BYT56:BYU68 CIP56:CIQ68 CSL56:CSM68 DCH56:DCI68 DMD56:DME68 DVZ56:DWA68 EFV56:EFW68 EPR56:EPS68 EZN56:EZO68 FJJ56:FJK68 FTF56:FTG68 GDB56:GDC68 GMX56:GMY68 GWT56:GWU68 HGP56:HGQ68 HQL56:HQM68 IAH56:IAI68 IKD56:IKE68 ITZ56:IUA68 JDV56:JDW68 JNR56:JNS68 JXN56:JXO68 KHJ56:KHK68 KRF56:KRG68 LBB56:LBC68 LKX56:LKY68 LUT56:LUU68 MEP56:MEQ68 MOL56:MOM68 MYH56:MYI68 NID56:NIE68 NRZ56:NSA68 OBV56:OBW68 OLR56:OLS68 OVN56:OVO68 PFJ56:PFK68 PPF56:PPG68 PZB56:PZC68 QIX56:QIY68 QST56:QSU68 RCP56:RCQ68 RML56:RMM68 RWH56:RWI68 SGD56:SGE68 SPZ56:SQA68 SZV56:SZW68 TJR56:TJS68 TTN56:TTO68 UDJ56:UDK68 UNF56:UNG68 UXB56:UXC68 VGX56:VGY68 VQT56:VQU68 WAP56:WAQ68 WKL56:WKM68 WUH56:WUI68 FJH786445:FJN786445 HV65590:HW65602 RR65590:RS65602 ABN65590:ABO65602 ALJ65590:ALK65602 AVF65590:AVG65602 BFB65590:BFC65602 BOX65590:BOY65602 BYT65590:BYU65602 CIP65590:CIQ65602 CSL65590:CSM65602 DCH65590:DCI65602 DMD65590:DME65602 DVZ65590:DWA65602 EFV65590:EFW65602 EPR65590:EPS65602 EZN65590:EZO65602 FJJ65590:FJK65602 FTF65590:FTG65602 GDB65590:GDC65602 GMX65590:GMY65602 GWT65590:GWU65602 HGP65590:HGQ65602 HQL65590:HQM65602 IAH65590:IAI65602 IKD65590:IKE65602 ITZ65590:IUA65602 JDV65590:JDW65602 JNR65590:JNS65602 JXN65590:JXO65602 KHJ65590:KHK65602 KRF65590:KRG65602 LBB65590:LBC65602 LKX65590:LKY65602 LUT65590:LUU65602 MEP65590:MEQ65602 MOL65590:MOM65602 MYH65590:MYI65602 NID65590:NIE65602 NRZ65590:NSA65602 OBV65590:OBW65602 OLR65590:OLS65602 OVN65590:OVO65602 PFJ65590:PFK65602 PPF65590:PPG65602 PZB65590:PZC65602 QIX65590:QIY65602 QST65590:QSU65602 RCP65590:RCQ65602 RML65590:RMM65602 RWH65590:RWI65602 SGD65590:SGE65602 SPZ65590:SQA65602 SZV65590:SZW65602 TJR65590:TJS65602 TTN65590:TTO65602 UDJ65590:UDK65602 UNF65590:UNG65602 UXB65590:UXC65602 VGX65590:VGY65602 VQT65590:VQU65602 WAP65590:WAQ65602 WKL65590:WKM65602 WUH65590:WUI65602 FTD786445:FTJ786445 HV131126:HW131138 RR131126:RS131138 ABN131126:ABO131138 ALJ131126:ALK131138 AVF131126:AVG131138 BFB131126:BFC131138 BOX131126:BOY131138 BYT131126:BYU131138 CIP131126:CIQ131138 CSL131126:CSM131138 DCH131126:DCI131138 DMD131126:DME131138 DVZ131126:DWA131138 EFV131126:EFW131138 EPR131126:EPS131138 EZN131126:EZO131138 FJJ131126:FJK131138 FTF131126:FTG131138 GDB131126:GDC131138 GMX131126:GMY131138 GWT131126:GWU131138 HGP131126:HGQ131138 HQL131126:HQM131138 IAH131126:IAI131138 IKD131126:IKE131138 ITZ131126:IUA131138 JDV131126:JDW131138 JNR131126:JNS131138 JXN131126:JXO131138 KHJ131126:KHK131138 KRF131126:KRG131138 LBB131126:LBC131138 LKX131126:LKY131138 LUT131126:LUU131138 MEP131126:MEQ131138 MOL131126:MOM131138 MYH131126:MYI131138 NID131126:NIE131138 NRZ131126:NSA131138 OBV131126:OBW131138 OLR131126:OLS131138 OVN131126:OVO131138 PFJ131126:PFK131138 PPF131126:PPG131138 PZB131126:PZC131138 QIX131126:QIY131138 QST131126:QSU131138 RCP131126:RCQ131138 RML131126:RMM131138 RWH131126:RWI131138 SGD131126:SGE131138 SPZ131126:SQA131138 SZV131126:SZW131138 TJR131126:TJS131138 TTN131126:TTO131138 UDJ131126:UDK131138 UNF131126:UNG131138 UXB131126:UXC131138 VGX131126:VGY131138 VQT131126:VQU131138 WAP131126:WAQ131138 WKL131126:WKM131138 WUH131126:WUI131138 GCZ786445:GDF786445 HV196662:HW196674 RR196662:RS196674 ABN196662:ABO196674 ALJ196662:ALK196674 AVF196662:AVG196674 BFB196662:BFC196674 BOX196662:BOY196674 BYT196662:BYU196674 CIP196662:CIQ196674 CSL196662:CSM196674 DCH196662:DCI196674 DMD196662:DME196674 DVZ196662:DWA196674 EFV196662:EFW196674 EPR196662:EPS196674 EZN196662:EZO196674 FJJ196662:FJK196674 FTF196662:FTG196674 GDB196662:GDC196674 GMX196662:GMY196674 GWT196662:GWU196674 HGP196662:HGQ196674 HQL196662:HQM196674 IAH196662:IAI196674 IKD196662:IKE196674 ITZ196662:IUA196674 JDV196662:JDW196674 JNR196662:JNS196674 JXN196662:JXO196674 KHJ196662:KHK196674 KRF196662:KRG196674 LBB196662:LBC196674 LKX196662:LKY196674 LUT196662:LUU196674 MEP196662:MEQ196674 MOL196662:MOM196674 MYH196662:MYI196674 NID196662:NIE196674 NRZ196662:NSA196674 OBV196662:OBW196674 OLR196662:OLS196674 OVN196662:OVO196674 PFJ196662:PFK196674 PPF196662:PPG196674 PZB196662:PZC196674 QIX196662:QIY196674 QST196662:QSU196674 RCP196662:RCQ196674 RML196662:RMM196674 RWH196662:RWI196674 SGD196662:SGE196674 SPZ196662:SQA196674 SZV196662:SZW196674 TJR196662:TJS196674 TTN196662:TTO196674 UDJ196662:UDK196674 UNF196662:UNG196674 UXB196662:UXC196674 VGX196662:VGY196674 VQT196662:VQU196674 WAP196662:WAQ196674 WKL196662:WKM196674 WUH196662:WUI196674 GMV786445:GNB786445 HV262198:HW262210 RR262198:RS262210 ABN262198:ABO262210 ALJ262198:ALK262210 AVF262198:AVG262210 BFB262198:BFC262210 BOX262198:BOY262210 BYT262198:BYU262210 CIP262198:CIQ262210 CSL262198:CSM262210 DCH262198:DCI262210 DMD262198:DME262210 DVZ262198:DWA262210 EFV262198:EFW262210 EPR262198:EPS262210 EZN262198:EZO262210 FJJ262198:FJK262210 FTF262198:FTG262210 GDB262198:GDC262210 GMX262198:GMY262210 GWT262198:GWU262210 HGP262198:HGQ262210 HQL262198:HQM262210 IAH262198:IAI262210 IKD262198:IKE262210 ITZ262198:IUA262210 JDV262198:JDW262210 JNR262198:JNS262210 JXN262198:JXO262210 KHJ262198:KHK262210 KRF262198:KRG262210 LBB262198:LBC262210 LKX262198:LKY262210 LUT262198:LUU262210 MEP262198:MEQ262210 MOL262198:MOM262210 MYH262198:MYI262210 NID262198:NIE262210 NRZ262198:NSA262210 OBV262198:OBW262210 OLR262198:OLS262210 OVN262198:OVO262210 PFJ262198:PFK262210 PPF262198:PPG262210 PZB262198:PZC262210 QIX262198:QIY262210 QST262198:QSU262210 RCP262198:RCQ262210 RML262198:RMM262210 RWH262198:RWI262210 SGD262198:SGE262210 SPZ262198:SQA262210 SZV262198:SZW262210 TJR262198:TJS262210 TTN262198:TTO262210 UDJ262198:UDK262210 UNF262198:UNG262210 UXB262198:UXC262210 VGX262198:VGY262210 VQT262198:VQU262210 WAP262198:WAQ262210 WKL262198:WKM262210 WUH262198:WUI262210 GWR786445:GWX786445 HV327734:HW327746 RR327734:RS327746 ABN327734:ABO327746 ALJ327734:ALK327746 AVF327734:AVG327746 BFB327734:BFC327746 BOX327734:BOY327746 BYT327734:BYU327746 CIP327734:CIQ327746 CSL327734:CSM327746 DCH327734:DCI327746 DMD327734:DME327746 DVZ327734:DWA327746 EFV327734:EFW327746 EPR327734:EPS327746 EZN327734:EZO327746 FJJ327734:FJK327746 FTF327734:FTG327746 GDB327734:GDC327746 GMX327734:GMY327746 GWT327734:GWU327746 HGP327734:HGQ327746 HQL327734:HQM327746 IAH327734:IAI327746 IKD327734:IKE327746 ITZ327734:IUA327746 JDV327734:JDW327746 JNR327734:JNS327746 JXN327734:JXO327746 KHJ327734:KHK327746 KRF327734:KRG327746 LBB327734:LBC327746 LKX327734:LKY327746 LUT327734:LUU327746 MEP327734:MEQ327746 MOL327734:MOM327746 MYH327734:MYI327746 NID327734:NIE327746 NRZ327734:NSA327746 OBV327734:OBW327746 OLR327734:OLS327746 OVN327734:OVO327746 PFJ327734:PFK327746 PPF327734:PPG327746 PZB327734:PZC327746 QIX327734:QIY327746 QST327734:QSU327746 RCP327734:RCQ327746 RML327734:RMM327746 RWH327734:RWI327746 SGD327734:SGE327746 SPZ327734:SQA327746 SZV327734:SZW327746 TJR327734:TJS327746 TTN327734:TTO327746 UDJ327734:UDK327746 UNF327734:UNG327746 UXB327734:UXC327746 VGX327734:VGY327746 VQT327734:VQU327746 WAP327734:WAQ327746 WKL327734:WKM327746 WUH327734:WUI327746 HGN786445:HGT786445 HV393270:HW393282 RR393270:RS393282 ABN393270:ABO393282 ALJ393270:ALK393282 AVF393270:AVG393282 BFB393270:BFC393282 BOX393270:BOY393282 BYT393270:BYU393282 CIP393270:CIQ393282 CSL393270:CSM393282 DCH393270:DCI393282 DMD393270:DME393282 DVZ393270:DWA393282 EFV393270:EFW393282 EPR393270:EPS393282 EZN393270:EZO393282 FJJ393270:FJK393282 FTF393270:FTG393282 GDB393270:GDC393282 GMX393270:GMY393282 GWT393270:GWU393282 HGP393270:HGQ393282 HQL393270:HQM393282 IAH393270:IAI393282 IKD393270:IKE393282 ITZ393270:IUA393282 JDV393270:JDW393282 JNR393270:JNS393282 JXN393270:JXO393282 KHJ393270:KHK393282 KRF393270:KRG393282 LBB393270:LBC393282 LKX393270:LKY393282 LUT393270:LUU393282 MEP393270:MEQ393282 MOL393270:MOM393282 MYH393270:MYI393282 NID393270:NIE393282 NRZ393270:NSA393282 OBV393270:OBW393282 OLR393270:OLS393282 OVN393270:OVO393282 PFJ393270:PFK393282 PPF393270:PPG393282 PZB393270:PZC393282 QIX393270:QIY393282 QST393270:QSU393282 RCP393270:RCQ393282 RML393270:RMM393282 RWH393270:RWI393282 SGD393270:SGE393282 SPZ393270:SQA393282 SZV393270:SZW393282 TJR393270:TJS393282 TTN393270:TTO393282 UDJ393270:UDK393282 UNF393270:UNG393282 UXB393270:UXC393282 VGX393270:VGY393282 VQT393270:VQU393282 WAP393270:WAQ393282 WKL393270:WKM393282 WUH393270:WUI393282 HQJ786445:HQP786445 HV458806:HW458818 RR458806:RS458818 ABN458806:ABO458818 ALJ458806:ALK458818 AVF458806:AVG458818 BFB458806:BFC458818 BOX458806:BOY458818 BYT458806:BYU458818 CIP458806:CIQ458818 CSL458806:CSM458818 DCH458806:DCI458818 DMD458806:DME458818 DVZ458806:DWA458818 EFV458806:EFW458818 EPR458806:EPS458818 EZN458806:EZO458818 FJJ458806:FJK458818 FTF458806:FTG458818 GDB458806:GDC458818 GMX458806:GMY458818 GWT458806:GWU458818 HGP458806:HGQ458818 HQL458806:HQM458818 IAH458806:IAI458818 IKD458806:IKE458818 ITZ458806:IUA458818 JDV458806:JDW458818 JNR458806:JNS458818 JXN458806:JXO458818 KHJ458806:KHK458818 KRF458806:KRG458818 LBB458806:LBC458818 LKX458806:LKY458818 LUT458806:LUU458818 MEP458806:MEQ458818 MOL458806:MOM458818 MYH458806:MYI458818 NID458806:NIE458818 NRZ458806:NSA458818 OBV458806:OBW458818 OLR458806:OLS458818 OVN458806:OVO458818 PFJ458806:PFK458818 PPF458806:PPG458818 PZB458806:PZC458818 QIX458806:QIY458818 QST458806:QSU458818 RCP458806:RCQ458818 RML458806:RMM458818 RWH458806:RWI458818 SGD458806:SGE458818 SPZ458806:SQA458818 SZV458806:SZW458818 TJR458806:TJS458818 TTN458806:TTO458818 UDJ458806:UDK458818 UNF458806:UNG458818 UXB458806:UXC458818 VGX458806:VGY458818 VQT458806:VQU458818 WAP458806:WAQ458818 WKL458806:WKM458818 WUH458806:WUI458818 IAF786445:IAL786445 HV524342:HW524354 RR524342:RS524354 ABN524342:ABO524354 ALJ524342:ALK524354 AVF524342:AVG524354 BFB524342:BFC524354 BOX524342:BOY524354 BYT524342:BYU524354 CIP524342:CIQ524354 CSL524342:CSM524354 DCH524342:DCI524354 DMD524342:DME524354 DVZ524342:DWA524354 EFV524342:EFW524354 EPR524342:EPS524354 EZN524342:EZO524354 FJJ524342:FJK524354 FTF524342:FTG524354 GDB524342:GDC524354 GMX524342:GMY524354 GWT524342:GWU524354 HGP524342:HGQ524354 HQL524342:HQM524354 IAH524342:IAI524354 IKD524342:IKE524354 ITZ524342:IUA524354 JDV524342:JDW524354 JNR524342:JNS524354 JXN524342:JXO524354 KHJ524342:KHK524354 KRF524342:KRG524354 LBB524342:LBC524354 LKX524342:LKY524354 LUT524342:LUU524354 MEP524342:MEQ524354 MOL524342:MOM524354 MYH524342:MYI524354 NID524342:NIE524354 NRZ524342:NSA524354 OBV524342:OBW524354 OLR524342:OLS524354 OVN524342:OVO524354 PFJ524342:PFK524354 PPF524342:PPG524354 PZB524342:PZC524354 QIX524342:QIY524354 QST524342:QSU524354 RCP524342:RCQ524354 RML524342:RMM524354 RWH524342:RWI524354 SGD524342:SGE524354 SPZ524342:SQA524354 SZV524342:SZW524354 TJR524342:TJS524354 TTN524342:TTO524354 UDJ524342:UDK524354 UNF524342:UNG524354 UXB524342:UXC524354 VGX524342:VGY524354 VQT524342:VQU524354 WAP524342:WAQ524354 WKL524342:WKM524354 WUH524342:WUI524354 IKB786445:IKH786445 HV589878:HW589890 RR589878:RS589890 ABN589878:ABO589890 ALJ589878:ALK589890 AVF589878:AVG589890 BFB589878:BFC589890 BOX589878:BOY589890 BYT589878:BYU589890 CIP589878:CIQ589890 CSL589878:CSM589890 DCH589878:DCI589890 DMD589878:DME589890 DVZ589878:DWA589890 EFV589878:EFW589890 EPR589878:EPS589890 EZN589878:EZO589890 FJJ589878:FJK589890 FTF589878:FTG589890 GDB589878:GDC589890 GMX589878:GMY589890 GWT589878:GWU589890 HGP589878:HGQ589890 HQL589878:HQM589890 IAH589878:IAI589890 IKD589878:IKE589890 ITZ589878:IUA589890 JDV589878:JDW589890 JNR589878:JNS589890 JXN589878:JXO589890 KHJ589878:KHK589890 KRF589878:KRG589890 LBB589878:LBC589890 LKX589878:LKY589890 LUT589878:LUU589890 MEP589878:MEQ589890 MOL589878:MOM589890 MYH589878:MYI589890 NID589878:NIE589890 NRZ589878:NSA589890 OBV589878:OBW589890 OLR589878:OLS589890 OVN589878:OVO589890 PFJ589878:PFK589890 PPF589878:PPG589890 PZB589878:PZC589890 QIX589878:QIY589890 QST589878:QSU589890 RCP589878:RCQ589890 RML589878:RMM589890 RWH589878:RWI589890 SGD589878:SGE589890 SPZ589878:SQA589890 SZV589878:SZW589890 TJR589878:TJS589890 TTN589878:TTO589890 UDJ589878:UDK589890 UNF589878:UNG589890 UXB589878:UXC589890 VGX589878:VGY589890 VQT589878:VQU589890 WAP589878:WAQ589890 WKL589878:WKM589890 WUH589878:WUI589890 ITX786445:IUD786445 HV655414:HW655426 RR655414:RS655426 ABN655414:ABO655426 ALJ655414:ALK655426 AVF655414:AVG655426 BFB655414:BFC655426 BOX655414:BOY655426 BYT655414:BYU655426 CIP655414:CIQ655426 CSL655414:CSM655426 DCH655414:DCI655426 DMD655414:DME655426 DVZ655414:DWA655426 EFV655414:EFW655426 EPR655414:EPS655426 EZN655414:EZO655426 FJJ655414:FJK655426 FTF655414:FTG655426 GDB655414:GDC655426 GMX655414:GMY655426 GWT655414:GWU655426 HGP655414:HGQ655426 HQL655414:HQM655426 IAH655414:IAI655426 IKD655414:IKE655426 ITZ655414:IUA655426 JDV655414:JDW655426 JNR655414:JNS655426 JXN655414:JXO655426 KHJ655414:KHK655426 KRF655414:KRG655426 LBB655414:LBC655426 LKX655414:LKY655426 LUT655414:LUU655426 MEP655414:MEQ655426 MOL655414:MOM655426 MYH655414:MYI655426 NID655414:NIE655426 NRZ655414:NSA655426 OBV655414:OBW655426 OLR655414:OLS655426 OVN655414:OVO655426 PFJ655414:PFK655426 PPF655414:PPG655426 PZB655414:PZC655426 QIX655414:QIY655426 QST655414:QSU655426 RCP655414:RCQ655426 RML655414:RMM655426 RWH655414:RWI655426 SGD655414:SGE655426 SPZ655414:SQA655426 SZV655414:SZW655426 TJR655414:TJS655426 TTN655414:TTO655426 UDJ655414:UDK655426 UNF655414:UNG655426 UXB655414:UXC655426 VGX655414:VGY655426 VQT655414:VQU655426 WAP655414:WAQ655426 WKL655414:WKM655426 WUH655414:WUI655426 JDT786445:JDZ786445 HV720950:HW720962 RR720950:RS720962 ABN720950:ABO720962 ALJ720950:ALK720962 AVF720950:AVG720962 BFB720950:BFC720962 BOX720950:BOY720962 BYT720950:BYU720962 CIP720950:CIQ720962 CSL720950:CSM720962 DCH720950:DCI720962 DMD720950:DME720962 DVZ720950:DWA720962 EFV720950:EFW720962 EPR720950:EPS720962 EZN720950:EZO720962 FJJ720950:FJK720962 FTF720950:FTG720962 GDB720950:GDC720962 GMX720950:GMY720962 GWT720950:GWU720962 HGP720950:HGQ720962 HQL720950:HQM720962 IAH720950:IAI720962 IKD720950:IKE720962 ITZ720950:IUA720962 JDV720950:JDW720962 JNR720950:JNS720962 JXN720950:JXO720962 KHJ720950:KHK720962 KRF720950:KRG720962 LBB720950:LBC720962 LKX720950:LKY720962 LUT720950:LUU720962 MEP720950:MEQ720962 MOL720950:MOM720962 MYH720950:MYI720962 NID720950:NIE720962 NRZ720950:NSA720962 OBV720950:OBW720962 OLR720950:OLS720962 OVN720950:OVO720962 PFJ720950:PFK720962 PPF720950:PPG720962 PZB720950:PZC720962 QIX720950:QIY720962 QST720950:QSU720962 RCP720950:RCQ720962 RML720950:RMM720962 RWH720950:RWI720962 SGD720950:SGE720962 SPZ720950:SQA720962 SZV720950:SZW720962 TJR720950:TJS720962 TTN720950:TTO720962 UDJ720950:UDK720962 UNF720950:UNG720962 UXB720950:UXC720962 VGX720950:VGY720962 VQT720950:VQU720962 WAP720950:WAQ720962 WKL720950:WKM720962 WUH720950:WUI720962 JNP786445:JNV786445 HV786486:HW786498 RR786486:RS786498 ABN786486:ABO786498 ALJ786486:ALK786498 AVF786486:AVG786498 BFB786486:BFC786498 BOX786486:BOY786498 BYT786486:BYU786498 CIP786486:CIQ786498 CSL786486:CSM786498 DCH786486:DCI786498 DMD786486:DME786498 DVZ786486:DWA786498 EFV786486:EFW786498 EPR786486:EPS786498 EZN786486:EZO786498 FJJ786486:FJK786498 FTF786486:FTG786498 GDB786486:GDC786498 GMX786486:GMY786498 GWT786486:GWU786498 HGP786486:HGQ786498 HQL786486:HQM786498 IAH786486:IAI786498 IKD786486:IKE786498 ITZ786486:IUA786498 JDV786486:JDW786498 JNR786486:JNS786498 JXN786486:JXO786498 KHJ786486:KHK786498 KRF786486:KRG786498 LBB786486:LBC786498 LKX786486:LKY786498 LUT786486:LUU786498 MEP786486:MEQ786498 MOL786486:MOM786498 MYH786486:MYI786498 NID786486:NIE786498 NRZ786486:NSA786498 OBV786486:OBW786498 OLR786486:OLS786498 OVN786486:OVO786498 PFJ786486:PFK786498 PPF786486:PPG786498 PZB786486:PZC786498 QIX786486:QIY786498 QST786486:QSU786498 RCP786486:RCQ786498 RML786486:RMM786498 RWH786486:RWI786498 SGD786486:SGE786498 SPZ786486:SQA786498 SZV786486:SZW786498 TJR786486:TJS786498 TTN786486:TTO786498 UDJ786486:UDK786498 UNF786486:UNG786498 UXB786486:UXC786498 VGX786486:VGY786498 VQT786486:VQU786498 WAP786486:WAQ786498 WKL786486:WKM786498 WUH786486:WUI786498 JXL786445:JXR786445 HV852022:HW852034 RR852022:RS852034 ABN852022:ABO852034 ALJ852022:ALK852034 AVF852022:AVG852034 BFB852022:BFC852034 BOX852022:BOY852034 BYT852022:BYU852034 CIP852022:CIQ852034 CSL852022:CSM852034 DCH852022:DCI852034 DMD852022:DME852034 DVZ852022:DWA852034 EFV852022:EFW852034 EPR852022:EPS852034 EZN852022:EZO852034 FJJ852022:FJK852034 FTF852022:FTG852034 GDB852022:GDC852034 GMX852022:GMY852034 GWT852022:GWU852034 HGP852022:HGQ852034 HQL852022:HQM852034 IAH852022:IAI852034 IKD852022:IKE852034 ITZ852022:IUA852034 JDV852022:JDW852034 JNR852022:JNS852034 JXN852022:JXO852034 KHJ852022:KHK852034 KRF852022:KRG852034 LBB852022:LBC852034 LKX852022:LKY852034 LUT852022:LUU852034 MEP852022:MEQ852034 MOL852022:MOM852034 MYH852022:MYI852034 NID852022:NIE852034 NRZ852022:NSA852034 OBV852022:OBW852034 OLR852022:OLS852034 OVN852022:OVO852034 PFJ852022:PFK852034 PPF852022:PPG852034 PZB852022:PZC852034 QIX852022:QIY852034 QST852022:QSU852034 RCP852022:RCQ852034 RML852022:RMM852034 RWH852022:RWI852034 SGD852022:SGE852034 SPZ852022:SQA852034 SZV852022:SZW852034 TJR852022:TJS852034 TTN852022:TTO852034 UDJ852022:UDK852034 UNF852022:UNG852034 UXB852022:UXC852034 VGX852022:VGY852034 VQT852022:VQU852034 WAP852022:WAQ852034 WKL852022:WKM852034 WUH852022:WUI852034 KHH786445:KHN786445 HV917558:HW917570 RR917558:RS917570 ABN917558:ABO917570 ALJ917558:ALK917570 AVF917558:AVG917570 BFB917558:BFC917570 BOX917558:BOY917570 BYT917558:BYU917570 CIP917558:CIQ917570 CSL917558:CSM917570 DCH917558:DCI917570 DMD917558:DME917570 DVZ917558:DWA917570 EFV917558:EFW917570 EPR917558:EPS917570 EZN917558:EZO917570 FJJ917558:FJK917570 FTF917558:FTG917570 GDB917558:GDC917570 GMX917558:GMY917570 GWT917558:GWU917570 HGP917558:HGQ917570 HQL917558:HQM917570 IAH917558:IAI917570 IKD917558:IKE917570 ITZ917558:IUA917570 JDV917558:JDW917570 JNR917558:JNS917570 JXN917558:JXO917570 KHJ917558:KHK917570 KRF917558:KRG917570 LBB917558:LBC917570 LKX917558:LKY917570 LUT917558:LUU917570 MEP917558:MEQ917570 MOL917558:MOM917570 MYH917558:MYI917570 NID917558:NIE917570 NRZ917558:NSA917570 OBV917558:OBW917570 OLR917558:OLS917570 OVN917558:OVO917570 PFJ917558:PFK917570 PPF917558:PPG917570 PZB917558:PZC917570 QIX917558:QIY917570 QST917558:QSU917570 RCP917558:RCQ917570 RML917558:RMM917570 RWH917558:RWI917570 SGD917558:SGE917570 SPZ917558:SQA917570 SZV917558:SZW917570 TJR917558:TJS917570 TTN917558:TTO917570 UDJ917558:UDK917570 UNF917558:UNG917570 UXB917558:UXC917570 VGX917558:VGY917570 VQT917558:VQU917570 WAP917558:WAQ917570 WKL917558:WKM917570 WUH917558:WUI917570 KRD786445:KRJ786445 HV983094:HW983106 RR983094:RS983106 ABN983094:ABO983106 ALJ983094:ALK983106 AVF983094:AVG983106 BFB983094:BFC983106 BOX983094:BOY983106 BYT983094:BYU983106 CIP983094:CIQ983106 CSL983094:CSM983106 DCH983094:DCI983106 DMD983094:DME983106 DVZ983094:DWA983106 EFV983094:EFW983106 EPR983094:EPS983106 EZN983094:EZO983106 FJJ983094:FJK983106 FTF983094:FTG983106 GDB983094:GDC983106 GMX983094:GMY983106 GWT983094:GWU983106 HGP983094:HGQ983106 HQL983094:HQM983106 IAH983094:IAI983106 IKD983094:IKE983106 ITZ983094:IUA983106 JDV983094:JDW983106 JNR983094:JNS983106 JXN983094:JXO983106 KHJ983094:KHK983106 KRF983094:KRG983106 LBB983094:LBC983106 LKX983094:LKY983106 LUT983094:LUU983106 MEP983094:MEQ983106 MOL983094:MOM983106 MYH983094:MYI983106 NID983094:NIE983106 NRZ983094:NSA983106 OBV983094:OBW983106 OLR983094:OLS983106 OVN983094:OVO983106 PFJ983094:PFK983106 PPF983094:PPG983106 PZB983094:PZC983106 QIX983094:QIY983106 QST983094:QSU983106 RCP983094:RCQ983106 RML983094:RMM983106 RWH983094:RWI983106 SGD983094:SGE983106 SPZ983094:SQA983106 SZV983094:SZW983106 TJR983094:TJS983106 TTN983094:TTO983106 UDJ983094:UDK983106 UNF983094:UNG983106 UXB983094:UXC983106 VGX983094:VGY983106 VQT983094:VQU983106 WAP983094:WAQ983106 WKL983094:WKM983106 WUH983094:WUI983106 LAZ786445:LBF786445 HX57:HZ68 RT57:RV68 ABP57:ABR68 ALL57:ALN68 AVH57:AVJ68 BFD57:BFF68 BOZ57:BPB68 BYV57:BYX68 CIR57:CIT68 CSN57:CSP68 DCJ57:DCL68 DMF57:DMH68 DWB57:DWD68 EFX57:EFZ68 EPT57:EPV68 EZP57:EZR68 FJL57:FJN68 FTH57:FTJ68 GDD57:GDF68 GMZ57:GNB68 GWV57:GWX68 HGR57:HGT68 HQN57:HQP68 IAJ57:IAL68 IKF57:IKH68 IUB57:IUD68 JDX57:JDZ68 JNT57:JNV68 JXP57:JXR68 KHL57:KHN68 KRH57:KRJ68 LBD57:LBF68 LKZ57:LLB68 LUV57:LUX68 MER57:MET68 MON57:MOP68 MYJ57:MYL68 NIF57:NIH68 NSB57:NSD68 OBX57:OBZ68 OLT57:OLV68 OVP57:OVR68 PFL57:PFN68 PPH57:PPJ68 PZD57:PZF68 QIZ57:QJB68 QSV57:QSX68 RCR57:RCT68 RMN57:RMP68 RWJ57:RWL68 SGF57:SGH68 SQB57:SQD68 SZX57:SZZ68 TJT57:TJV68 TTP57:TTR68 UDL57:UDN68 UNH57:UNJ68 UXD57:UXF68 VGZ57:VHB68 VQV57:VQX68 WAR57:WAT68 WKN57:WKP68 WUJ57:WUL68 LKV786445:LLB786445 HX65591:HZ65602 RT65591:RV65602 ABP65591:ABR65602 ALL65591:ALN65602 AVH65591:AVJ65602 BFD65591:BFF65602 BOZ65591:BPB65602 BYV65591:BYX65602 CIR65591:CIT65602 CSN65591:CSP65602 DCJ65591:DCL65602 DMF65591:DMH65602 DWB65591:DWD65602 EFX65591:EFZ65602 EPT65591:EPV65602 EZP65591:EZR65602 FJL65591:FJN65602 FTH65591:FTJ65602 GDD65591:GDF65602 GMZ65591:GNB65602 GWV65591:GWX65602 HGR65591:HGT65602 HQN65591:HQP65602 IAJ65591:IAL65602 IKF65591:IKH65602 IUB65591:IUD65602 JDX65591:JDZ65602 JNT65591:JNV65602 JXP65591:JXR65602 KHL65591:KHN65602 KRH65591:KRJ65602 LBD65591:LBF65602 LKZ65591:LLB65602 LUV65591:LUX65602 MER65591:MET65602 MON65591:MOP65602 MYJ65591:MYL65602 NIF65591:NIH65602 NSB65591:NSD65602 OBX65591:OBZ65602 OLT65591:OLV65602 OVP65591:OVR65602 PFL65591:PFN65602 PPH65591:PPJ65602 PZD65591:PZF65602 QIZ65591:QJB65602 QSV65591:QSX65602 RCR65591:RCT65602 RMN65591:RMP65602 RWJ65591:RWL65602 SGF65591:SGH65602 SQB65591:SQD65602 SZX65591:SZZ65602 TJT65591:TJV65602 TTP65591:TTR65602 UDL65591:UDN65602 UNH65591:UNJ65602 UXD65591:UXF65602 VGZ65591:VHB65602 VQV65591:VQX65602 WAR65591:WAT65602 WKN65591:WKP65602 WUJ65591:WUL65602 LUR786445:LUX786445 HX131127:HZ131138 RT131127:RV131138 ABP131127:ABR131138 ALL131127:ALN131138 AVH131127:AVJ131138 BFD131127:BFF131138 BOZ131127:BPB131138 BYV131127:BYX131138 CIR131127:CIT131138 CSN131127:CSP131138 DCJ131127:DCL131138 DMF131127:DMH131138 DWB131127:DWD131138 EFX131127:EFZ131138 EPT131127:EPV131138 EZP131127:EZR131138 FJL131127:FJN131138 FTH131127:FTJ131138 GDD131127:GDF131138 GMZ131127:GNB131138 GWV131127:GWX131138 HGR131127:HGT131138 HQN131127:HQP131138 IAJ131127:IAL131138 IKF131127:IKH131138 IUB131127:IUD131138 JDX131127:JDZ131138 JNT131127:JNV131138 JXP131127:JXR131138 KHL131127:KHN131138 KRH131127:KRJ131138 LBD131127:LBF131138 LKZ131127:LLB131138 LUV131127:LUX131138 MER131127:MET131138 MON131127:MOP131138 MYJ131127:MYL131138 NIF131127:NIH131138 NSB131127:NSD131138 OBX131127:OBZ131138 OLT131127:OLV131138 OVP131127:OVR131138 PFL131127:PFN131138 PPH131127:PPJ131138 PZD131127:PZF131138 QIZ131127:QJB131138 QSV131127:QSX131138 RCR131127:RCT131138 RMN131127:RMP131138 RWJ131127:RWL131138 SGF131127:SGH131138 SQB131127:SQD131138 SZX131127:SZZ131138 TJT131127:TJV131138 TTP131127:TTR131138 UDL131127:UDN131138 UNH131127:UNJ131138 UXD131127:UXF131138 VGZ131127:VHB131138 VQV131127:VQX131138 WAR131127:WAT131138 WKN131127:WKP131138 WUJ131127:WUL131138 MEN786445:MET786445 HX196663:HZ196674 RT196663:RV196674 ABP196663:ABR196674 ALL196663:ALN196674 AVH196663:AVJ196674 BFD196663:BFF196674 BOZ196663:BPB196674 BYV196663:BYX196674 CIR196663:CIT196674 CSN196663:CSP196674 DCJ196663:DCL196674 DMF196663:DMH196674 DWB196663:DWD196674 EFX196663:EFZ196674 EPT196663:EPV196674 EZP196663:EZR196674 FJL196663:FJN196674 FTH196663:FTJ196674 GDD196663:GDF196674 GMZ196663:GNB196674 GWV196663:GWX196674 HGR196663:HGT196674 HQN196663:HQP196674 IAJ196663:IAL196674 IKF196663:IKH196674 IUB196663:IUD196674 JDX196663:JDZ196674 JNT196663:JNV196674 JXP196663:JXR196674 KHL196663:KHN196674 KRH196663:KRJ196674 LBD196663:LBF196674 LKZ196663:LLB196674 LUV196663:LUX196674 MER196663:MET196674 MON196663:MOP196674 MYJ196663:MYL196674 NIF196663:NIH196674 NSB196663:NSD196674 OBX196663:OBZ196674 OLT196663:OLV196674 OVP196663:OVR196674 PFL196663:PFN196674 PPH196663:PPJ196674 PZD196663:PZF196674 QIZ196663:QJB196674 QSV196663:QSX196674 RCR196663:RCT196674 RMN196663:RMP196674 RWJ196663:RWL196674 SGF196663:SGH196674 SQB196663:SQD196674 SZX196663:SZZ196674 TJT196663:TJV196674 TTP196663:TTR196674 UDL196663:UDN196674 UNH196663:UNJ196674 UXD196663:UXF196674 VGZ196663:VHB196674 VQV196663:VQX196674 WAR196663:WAT196674 WKN196663:WKP196674 WUJ196663:WUL196674 MOJ786445:MOP786445 HX262199:HZ262210 RT262199:RV262210 ABP262199:ABR262210 ALL262199:ALN262210 AVH262199:AVJ262210 BFD262199:BFF262210 BOZ262199:BPB262210 BYV262199:BYX262210 CIR262199:CIT262210 CSN262199:CSP262210 DCJ262199:DCL262210 DMF262199:DMH262210 DWB262199:DWD262210 EFX262199:EFZ262210 EPT262199:EPV262210 EZP262199:EZR262210 FJL262199:FJN262210 FTH262199:FTJ262210 GDD262199:GDF262210 GMZ262199:GNB262210 GWV262199:GWX262210 HGR262199:HGT262210 HQN262199:HQP262210 IAJ262199:IAL262210 IKF262199:IKH262210 IUB262199:IUD262210 JDX262199:JDZ262210 JNT262199:JNV262210 JXP262199:JXR262210 KHL262199:KHN262210 KRH262199:KRJ262210 LBD262199:LBF262210 LKZ262199:LLB262210 LUV262199:LUX262210 MER262199:MET262210 MON262199:MOP262210 MYJ262199:MYL262210 NIF262199:NIH262210 NSB262199:NSD262210 OBX262199:OBZ262210 OLT262199:OLV262210 OVP262199:OVR262210 PFL262199:PFN262210 PPH262199:PPJ262210 PZD262199:PZF262210 QIZ262199:QJB262210 QSV262199:QSX262210 RCR262199:RCT262210 RMN262199:RMP262210 RWJ262199:RWL262210 SGF262199:SGH262210 SQB262199:SQD262210 SZX262199:SZZ262210 TJT262199:TJV262210 TTP262199:TTR262210 UDL262199:UDN262210 UNH262199:UNJ262210 UXD262199:UXF262210 VGZ262199:VHB262210 VQV262199:VQX262210 WAR262199:WAT262210 WKN262199:WKP262210 WUJ262199:WUL262210 MYF786445:MYL786445 HX327735:HZ327746 RT327735:RV327746 ABP327735:ABR327746 ALL327735:ALN327746 AVH327735:AVJ327746 BFD327735:BFF327746 BOZ327735:BPB327746 BYV327735:BYX327746 CIR327735:CIT327746 CSN327735:CSP327746 DCJ327735:DCL327746 DMF327735:DMH327746 DWB327735:DWD327746 EFX327735:EFZ327746 EPT327735:EPV327746 EZP327735:EZR327746 FJL327735:FJN327746 FTH327735:FTJ327746 GDD327735:GDF327746 GMZ327735:GNB327746 GWV327735:GWX327746 HGR327735:HGT327746 HQN327735:HQP327746 IAJ327735:IAL327746 IKF327735:IKH327746 IUB327735:IUD327746 JDX327735:JDZ327746 JNT327735:JNV327746 JXP327735:JXR327746 KHL327735:KHN327746 KRH327735:KRJ327746 LBD327735:LBF327746 LKZ327735:LLB327746 LUV327735:LUX327746 MER327735:MET327746 MON327735:MOP327746 MYJ327735:MYL327746 NIF327735:NIH327746 NSB327735:NSD327746 OBX327735:OBZ327746 OLT327735:OLV327746 OVP327735:OVR327746 PFL327735:PFN327746 PPH327735:PPJ327746 PZD327735:PZF327746 QIZ327735:QJB327746 QSV327735:QSX327746 RCR327735:RCT327746 RMN327735:RMP327746 RWJ327735:RWL327746 SGF327735:SGH327746 SQB327735:SQD327746 SZX327735:SZZ327746 TJT327735:TJV327746 TTP327735:TTR327746 UDL327735:UDN327746 UNH327735:UNJ327746 UXD327735:UXF327746 VGZ327735:VHB327746 VQV327735:VQX327746 WAR327735:WAT327746 WKN327735:WKP327746 WUJ327735:WUL327746 NIB786445:NIH786445 HX393271:HZ393282 RT393271:RV393282 ABP393271:ABR393282 ALL393271:ALN393282 AVH393271:AVJ393282 BFD393271:BFF393282 BOZ393271:BPB393282 BYV393271:BYX393282 CIR393271:CIT393282 CSN393271:CSP393282 DCJ393271:DCL393282 DMF393271:DMH393282 DWB393271:DWD393282 EFX393271:EFZ393282 EPT393271:EPV393282 EZP393271:EZR393282 FJL393271:FJN393282 FTH393271:FTJ393282 GDD393271:GDF393282 GMZ393271:GNB393282 GWV393271:GWX393282 HGR393271:HGT393282 HQN393271:HQP393282 IAJ393271:IAL393282 IKF393271:IKH393282 IUB393271:IUD393282 JDX393271:JDZ393282 JNT393271:JNV393282 JXP393271:JXR393282 KHL393271:KHN393282 KRH393271:KRJ393282 LBD393271:LBF393282 LKZ393271:LLB393282 LUV393271:LUX393282 MER393271:MET393282 MON393271:MOP393282 MYJ393271:MYL393282 NIF393271:NIH393282 NSB393271:NSD393282 OBX393271:OBZ393282 OLT393271:OLV393282 OVP393271:OVR393282 PFL393271:PFN393282 PPH393271:PPJ393282 PZD393271:PZF393282 QIZ393271:QJB393282 QSV393271:QSX393282 RCR393271:RCT393282 RMN393271:RMP393282 RWJ393271:RWL393282 SGF393271:SGH393282 SQB393271:SQD393282 SZX393271:SZZ393282 TJT393271:TJV393282 TTP393271:TTR393282 UDL393271:UDN393282 UNH393271:UNJ393282 UXD393271:UXF393282 VGZ393271:VHB393282 VQV393271:VQX393282 WAR393271:WAT393282 WKN393271:WKP393282 WUJ393271:WUL393282 NRX786445:NSD786445 HX458807:HZ458818 RT458807:RV458818 ABP458807:ABR458818 ALL458807:ALN458818 AVH458807:AVJ458818 BFD458807:BFF458818 BOZ458807:BPB458818 BYV458807:BYX458818 CIR458807:CIT458818 CSN458807:CSP458818 DCJ458807:DCL458818 DMF458807:DMH458818 DWB458807:DWD458818 EFX458807:EFZ458818 EPT458807:EPV458818 EZP458807:EZR458818 FJL458807:FJN458818 FTH458807:FTJ458818 GDD458807:GDF458818 GMZ458807:GNB458818 GWV458807:GWX458818 HGR458807:HGT458818 HQN458807:HQP458818 IAJ458807:IAL458818 IKF458807:IKH458818 IUB458807:IUD458818 JDX458807:JDZ458818 JNT458807:JNV458818 JXP458807:JXR458818 KHL458807:KHN458818 KRH458807:KRJ458818 LBD458807:LBF458818 LKZ458807:LLB458818 LUV458807:LUX458818 MER458807:MET458818 MON458807:MOP458818 MYJ458807:MYL458818 NIF458807:NIH458818 NSB458807:NSD458818 OBX458807:OBZ458818 OLT458807:OLV458818 OVP458807:OVR458818 PFL458807:PFN458818 PPH458807:PPJ458818 PZD458807:PZF458818 QIZ458807:QJB458818 QSV458807:QSX458818 RCR458807:RCT458818 RMN458807:RMP458818 RWJ458807:RWL458818 SGF458807:SGH458818 SQB458807:SQD458818 SZX458807:SZZ458818 TJT458807:TJV458818 TTP458807:TTR458818 UDL458807:UDN458818 UNH458807:UNJ458818 UXD458807:UXF458818 VGZ458807:VHB458818 VQV458807:VQX458818 WAR458807:WAT458818 WKN458807:WKP458818 WUJ458807:WUL458818 OBT786445:OBZ786445 HX524343:HZ524354 RT524343:RV524354 ABP524343:ABR524354 ALL524343:ALN524354 AVH524343:AVJ524354 BFD524343:BFF524354 BOZ524343:BPB524354 BYV524343:BYX524354 CIR524343:CIT524354 CSN524343:CSP524354 DCJ524343:DCL524354 DMF524343:DMH524354 DWB524343:DWD524354 EFX524343:EFZ524354 EPT524343:EPV524354 EZP524343:EZR524354 FJL524343:FJN524354 FTH524343:FTJ524354 GDD524343:GDF524354 GMZ524343:GNB524354 GWV524343:GWX524354 HGR524343:HGT524354 HQN524343:HQP524354 IAJ524343:IAL524354 IKF524343:IKH524354 IUB524343:IUD524354 JDX524343:JDZ524354 JNT524343:JNV524354 JXP524343:JXR524354 KHL524343:KHN524354 KRH524343:KRJ524354 LBD524343:LBF524354 LKZ524343:LLB524354 LUV524343:LUX524354 MER524343:MET524354 MON524343:MOP524354 MYJ524343:MYL524354 NIF524343:NIH524354 NSB524343:NSD524354 OBX524343:OBZ524354 OLT524343:OLV524354 OVP524343:OVR524354 PFL524343:PFN524354 PPH524343:PPJ524354 PZD524343:PZF524354 QIZ524343:QJB524354 QSV524343:QSX524354 RCR524343:RCT524354 RMN524343:RMP524354 RWJ524343:RWL524354 SGF524343:SGH524354 SQB524343:SQD524354 SZX524343:SZZ524354 TJT524343:TJV524354 TTP524343:TTR524354 UDL524343:UDN524354 UNH524343:UNJ524354 UXD524343:UXF524354 VGZ524343:VHB524354 VQV524343:VQX524354 WAR524343:WAT524354 WKN524343:WKP524354 WUJ524343:WUL524354 OLP786445:OLV786445 HX589879:HZ589890 RT589879:RV589890 ABP589879:ABR589890 ALL589879:ALN589890 AVH589879:AVJ589890 BFD589879:BFF589890 BOZ589879:BPB589890 BYV589879:BYX589890 CIR589879:CIT589890 CSN589879:CSP589890 DCJ589879:DCL589890 DMF589879:DMH589890 DWB589879:DWD589890 EFX589879:EFZ589890 EPT589879:EPV589890 EZP589879:EZR589890 FJL589879:FJN589890 FTH589879:FTJ589890 GDD589879:GDF589890 GMZ589879:GNB589890 GWV589879:GWX589890 HGR589879:HGT589890 HQN589879:HQP589890 IAJ589879:IAL589890 IKF589879:IKH589890 IUB589879:IUD589890 JDX589879:JDZ589890 JNT589879:JNV589890 JXP589879:JXR589890 KHL589879:KHN589890 KRH589879:KRJ589890 LBD589879:LBF589890 LKZ589879:LLB589890 LUV589879:LUX589890 MER589879:MET589890 MON589879:MOP589890 MYJ589879:MYL589890 NIF589879:NIH589890 NSB589879:NSD589890 OBX589879:OBZ589890 OLT589879:OLV589890 OVP589879:OVR589890 PFL589879:PFN589890 PPH589879:PPJ589890 PZD589879:PZF589890 QIZ589879:QJB589890 QSV589879:QSX589890 RCR589879:RCT589890 RMN589879:RMP589890 RWJ589879:RWL589890 SGF589879:SGH589890 SQB589879:SQD589890 SZX589879:SZZ589890 TJT589879:TJV589890 TTP589879:TTR589890 UDL589879:UDN589890 UNH589879:UNJ589890 UXD589879:UXF589890 VGZ589879:VHB589890 VQV589879:VQX589890 WAR589879:WAT589890 WKN589879:WKP589890 WUJ589879:WUL589890 OVL786445:OVR786445 HX655415:HZ655426 RT655415:RV655426 ABP655415:ABR655426 ALL655415:ALN655426 AVH655415:AVJ655426 BFD655415:BFF655426 BOZ655415:BPB655426 BYV655415:BYX655426 CIR655415:CIT655426 CSN655415:CSP655426 DCJ655415:DCL655426 DMF655415:DMH655426 DWB655415:DWD655426 EFX655415:EFZ655426 EPT655415:EPV655426 EZP655415:EZR655426 FJL655415:FJN655426 FTH655415:FTJ655426 GDD655415:GDF655426 GMZ655415:GNB655426 GWV655415:GWX655426 HGR655415:HGT655426 HQN655415:HQP655426 IAJ655415:IAL655426 IKF655415:IKH655426 IUB655415:IUD655426 JDX655415:JDZ655426 JNT655415:JNV655426 JXP655415:JXR655426 KHL655415:KHN655426 KRH655415:KRJ655426 LBD655415:LBF655426 LKZ655415:LLB655426 LUV655415:LUX655426 MER655415:MET655426 MON655415:MOP655426 MYJ655415:MYL655426 NIF655415:NIH655426 NSB655415:NSD655426 OBX655415:OBZ655426 OLT655415:OLV655426 OVP655415:OVR655426 PFL655415:PFN655426 PPH655415:PPJ655426 PZD655415:PZF655426 QIZ655415:QJB655426 QSV655415:QSX655426 RCR655415:RCT655426 RMN655415:RMP655426 RWJ655415:RWL655426 SGF655415:SGH655426 SQB655415:SQD655426 SZX655415:SZZ655426 TJT655415:TJV655426 TTP655415:TTR655426 UDL655415:UDN655426 UNH655415:UNJ655426 UXD655415:UXF655426 VGZ655415:VHB655426 VQV655415:VQX655426 WAR655415:WAT655426 WKN655415:WKP655426 WUJ655415:WUL655426 PFH786445:PFN786445 HX720951:HZ720962 RT720951:RV720962 ABP720951:ABR720962 ALL720951:ALN720962 AVH720951:AVJ720962 BFD720951:BFF720962 BOZ720951:BPB720962 BYV720951:BYX720962 CIR720951:CIT720962 CSN720951:CSP720962 DCJ720951:DCL720962 DMF720951:DMH720962 DWB720951:DWD720962 EFX720951:EFZ720962 EPT720951:EPV720962 EZP720951:EZR720962 FJL720951:FJN720962 FTH720951:FTJ720962 GDD720951:GDF720962 GMZ720951:GNB720962 GWV720951:GWX720962 HGR720951:HGT720962 HQN720951:HQP720962 IAJ720951:IAL720962 IKF720951:IKH720962 IUB720951:IUD720962 JDX720951:JDZ720962 JNT720951:JNV720962 JXP720951:JXR720962 KHL720951:KHN720962 KRH720951:KRJ720962 LBD720951:LBF720962 LKZ720951:LLB720962 LUV720951:LUX720962 MER720951:MET720962 MON720951:MOP720962 MYJ720951:MYL720962 NIF720951:NIH720962 NSB720951:NSD720962 OBX720951:OBZ720962 OLT720951:OLV720962 OVP720951:OVR720962 PFL720951:PFN720962 PPH720951:PPJ720962 PZD720951:PZF720962 QIZ720951:QJB720962 QSV720951:QSX720962 RCR720951:RCT720962 RMN720951:RMP720962 RWJ720951:RWL720962 SGF720951:SGH720962 SQB720951:SQD720962 SZX720951:SZZ720962 TJT720951:TJV720962 TTP720951:TTR720962 UDL720951:UDN720962 UNH720951:UNJ720962 UXD720951:UXF720962 VGZ720951:VHB720962 VQV720951:VQX720962 WAR720951:WAT720962 WKN720951:WKP720962 WUJ720951:WUL720962 PPD786445:PPJ786445 HX786487:HZ786498 RT786487:RV786498 ABP786487:ABR786498 ALL786487:ALN786498 AVH786487:AVJ786498 BFD786487:BFF786498 BOZ786487:BPB786498 BYV786487:BYX786498 CIR786487:CIT786498 CSN786487:CSP786498 DCJ786487:DCL786498 DMF786487:DMH786498 DWB786487:DWD786498 EFX786487:EFZ786498 EPT786487:EPV786498 EZP786487:EZR786498 FJL786487:FJN786498 FTH786487:FTJ786498 GDD786487:GDF786498 GMZ786487:GNB786498 GWV786487:GWX786498 HGR786487:HGT786498 HQN786487:HQP786498 IAJ786487:IAL786498 IKF786487:IKH786498 IUB786487:IUD786498 JDX786487:JDZ786498 JNT786487:JNV786498 JXP786487:JXR786498 KHL786487:KHN786498 KRH786487:KRJ786498 LBD786487:LBF786498 LKZ786487:LLB786498 LUV786487:LUX786498 MER786487:MET786498 MON786487:MOP786498 MYJ786487:MYL786498 NIF786487:NIH786498 NSB786487:NSD786498 OBX786487:OBZ786498 OLT786487:OLV786498 OVP786487:OVR786498 PFL786487:PFN786498 PPH786487:PPJ786498 PZD786487:PZF786498 QIZ786487:QJB786498 QSV786487:QSX786498 RCR786487:RCT786498 RMN786487:RMP786498 RWJ786487:RWL786498 SGF786487:SGH786498 SQB786487:SQD786498 SZX786487:SZZ786498 TJT786487:TJV786498 TTP786487:TTR786498 UDL786487:UDN786498 UNH786487:UNJ786498 UXD786487:UXF786498 VGZ786487:VHB786498 VQV786487:VQX786498 WAR786487:WAT786498 WKN786487:WKP786498 WUJ786487:WUL786498 PYZ786445:PZF786445 HX852023:HZ852034 RT852023:RV852034 ABP852023:ABR852034 ALL852023:ALN852034 AVH852023:AVJ852034 BFD852023:BFF852034 BOZ852023:BPB852034 BYV852023:BYX852034 CIR852023:CIT852034 CSN852023:CSP852034 DCJ852023:DCL852034 DMF852023:DMH852034 DWB852023:DWD852034 EFX852023:EFZ852034 EPT852023:EPV852034 EZP852023:EZR852034 FJL852023:FJN852034 FTH852023:FTJ852034 GDD852023:GDF852034 GMZ852023:GNB852034 GWV852023:GWX852034 HGR852023:HGT852034 HQN852023:HQP852034 IAJ852023:IAL852034 IKF852023:IKH852034 IUB852023:IUD852034 JDX852023:JDZ852034 JNT852023:JNV852034 JXP852023:JXR852034 KHL852023:KHN852034 KRH852023:KRJ852034 LBD852023:LBF852034 LKZ852023:LLB852034 LUV852023:LUX852034 MER852023:MET852034 MON852023:MOP852034 MYJ852023:MYL852034 NIF852023:NIH852034 NSB852023:NSD852034 OBX852023:OBZ852034 OLT852023:OLV852034 OVP852023:OVR852034 PFL852023:PFN852034 PPH852023:PPJ852034 PZD852023:PZF852034 QIZ852023:QJB852034 QSV852023:QSX852034 RCR852023:RCT852034 RMN852023:RMP852034 RWJ852023:RWL852034 SGF852023:SGH852034 SQB852023:SQD852034 SZX852023:SZZ852034 TJT852023:TJV852034 TTP852023:TTR852034 UDL852023:UDN852034 UNH852023:UNJ852034 UXD852023:UXF852034 VGZ852023:VHB852034 VQV852023:VQX852034 WAR852023:WAT852034 WKN852023:WKP852034 WUJ852023:WUL852034 QIV786445:QJB786445 HX917559:HZ917570 RT917559:RV917570 ABP917559:ABR917570 ALL917559:ALN917570 AVH917559:AVJ917570 BFD917559:BFF917570 BOZ917559:BPB917570 BYV917559:BYX917570 CIR917559:CIT917570 CSN917559:CSP917570 DCJ917559:DCL917570 DMF917559:DMH917570 DWB917559:DWD917570 EFX917559:EFZ917570 EPT917559:EPV917570 EZP917559:EZR917570 FJL917559:FJN917570 FTH917559:FTJ917570 GDD917559:GDF917570 GMZ917559:GNB917570 GWV917559:GWX917570 HGR917559:HGT917570 HQN917559:HQP917570 IAJ917559:IAL917570 IKF917559:IKH917570 IUB917559:IUD917570 JDX917559:JDZ917570 JNT917559:JNV917570 JXP917559:JXR917570 KHL917559:KHN917570 KRH917559:KRJ917570 LBD917559:LBF917570 LKZ917559:LLB917570 LUV917559:LUX917570 MER917559:MET917570 MON917559:MOP917570 MYJ917559:MYL917570 NIF917559:NIH917570 NSB917559:NSD917570 OBX917559:OBZ917570 OLT917559:OLV917570 OVP917559:OVR917570 PFL917559:PFN917570 PPH917559:PPJ917570 PZD917559:PZF917570 QIZ917559:QJB917570 QSV917559:QSX917570 RCR917559:RCT917570 RMN917559:RMP917570 RWJ917559:RWL917570 SGF917559:SGH917570 SQB917559:SQD917570 SZX917559:SZZ917570 TJT917559:TJV917570 TTP917559:TTR917570 UDL917559:UDN917570 UNH917559:UNJ917570 UXD917559:UXF917570 VGZ917559:VHB917570 VQV917559:VQX917570 WAR917559:WAT917570 WKN917559:WKP917570 WUJ917559:WUL917570 QSR786445:QSX786445 HX983095:HZ983106 RT983095:RV983106 ABP983095:ABR983106 ALL983095:ALN983106 AVH983095:AVJ983106 BFD983095:BFF983106 BOZ983095:BPB983106 BYV983095:BYX983106 CIR983095:CIT983106 CSN983095:CSP983106 DCJ983095:DCL983106 DMF983095:DMH983106 DWB983095:DWD983106 EFX983095:EFZ983106 EPT983095:EPV983106 EZP983095:EZR983106 FJL983095:FJN983106 FTH983095:FTJ983106 GDD983095:GDF983106 GMZ983095:GNB983106 GWV983095:GWX983106 HGR983095:HGT983106 HQN983095:HQP983106 IAJ983095:IAL983106 IKF983095:IKH983106 IUB983095:IUD983106 JDX983095:JDZ983106 JNT983095:JNV983106 JXP983095:JXR983106 KHL983095:KHN983106 KRH983095:KRJ983106 LBD983095:LBF983106 LKZ983095:LLB983106 LUV983095:LUX983106 MER983095:MET983106 MON983095:MOP983106 MYJ983095:MYL983106 NIF983095:NIH983106 NSB983095:NSD983106 OBX983095:OBZ983106 OLT983095:OLV983106 OVP983095:OVR983106 PFL983095:PFN983106 PPH983095:PPJ983106 PZD983095:PZF983106 QIZ983095:QJB983106 QSV983095:QSX983106 RCR983095:RCT983106 RMN983095:RMP983106 RWJ983095:RWL983106 SGF983095:SGH983106 SQB983095:SQD983106 SZX983095:SZZ983106 TJT983095:TJV983106 TTP983095:TTR983106 UDL983095:UDN983106 UNH983095:UNJ983106 UXD983095:UXF983106 VGZ983095:VHB983106 VQV983095:VQX983106 WAR983095:WAT983106 WKN983095:WKP983106 WUJ983095:WUL983106 RCN786445:RCT786445 HS55:HS76 RO55:RO76 ABK55:ABK76 ALG55:ALG76 AVC55:AVC76 BEY55:BEY76 BOU55:BOU76 BYQ55:BYQ76 CIM55:CIM76 CSI55:CSI76 DCE55:DCE76 DMA55:DMA76 DVW55:DVW76 EFS55:EFS76 EPO55:EPO76 EZK55:EZK76 FJG55:FJG76 FTC55:FTC76 GCY55:GCY76 GMU55:GMU76 GWQ55:GWQ76 HGM55:HGM76 HQI55:HQI76 IAE55:IAE76 IKA55:IKA76 ITW55:ITW76 JDS55:JDS76 JNO55:JNO76 JXK55:JXK76 KHG55:KHG76 KRC55:KRC76 LAY55:LAY76 LKU55:LKU76 LUQ55:LUQ76 MEM55:MEM76 MOI55:MOI76 MYE55:MYE76 NIA55:NIA76 NRW55:NRW76 OBS55:OBS76 OLO55:OLO76 OVK55:OVK76 PFG55:PFG76 PPC55:PPC76 PYY55:PYY76 QIU55:QIU76 QSQ55:QSQ76 RCM55:RCM76 RMI55:RMI76 RWE55:RWE76 SGA55:SGA76 SPW55:SPW76 SZS55:SZS76 TJO55:TJO76 TTK55:TTK76 UDG55:UDG76 UNC55:UNC76 UWY55:UWY76 VGU55:VGU76 VQQ55:VQQ76 WAM55:WAM76 WKI55:WKI76 WUE55:WUE76 RMJ786445:RMP786445 HS65589:HS65610 RO65589:RO65610 ABK65589:ABK65610 ALG65589:ALG65610 AVC65589:AVC65610 BEY65589:BEY65610 BOU65589:BOU65610 BYQ65589:BYQ65610 CIM65589:CIM65610 CSI65589:CSI65610 DCE65589:DCE65610 DMA65589:DMA65610 DVW65589:DVW65610 EFS65589:EFS65610 EPO65589:EPO65610 EZK65589:EZK65610 FJG65589:FJG65610 FTC65589:FTC65610 GCY65589:GCY65610 GMU65589:GMU65610 GWQ65589:GWQ65610 HGM65589:HGM65610 HQI65589:HQI65610 IAE65589:IAE65610 IKA65589:IKA65610 ITW65589:ITW65610 JDS65589:JDS65610 JNO65589:JNO65610 JXK65589:JXK65610 KHG65589:KHG65610 KRC65589:KRC65610 LAY65589:LAY65610 LKU65589:LKU65610 LUQ65589:LUQ65610 MEM65589:MEM65610 MOI65589:MOI65610 MYE65589:MYE65610 NIA65589:NIA65610 NRW65589:NRW65610 OBS65589:OBS65610 OLO65589:OLO65610 OVK65589:OVK65610 PFG65589:PFG65610 PPC65589:PPC65610 PYY65589:PYY65610 QIU65589:QIU65610 QSQ65589:QSQ65610 RCM65589:RCM65610 RMI65589:RMI65610 RWE65589:RWE65610 SGA65589:SGA65610 SPW65589:SPW65610 SZS65589:SZS65610 TJO65589:TJO65610 TTK65589:TTK65610 UDG65589:UDG65610 UNC65589:UNC65610 UWY65589:UWY65610 VGU65589:VGU65610 VQQ65589:VQQ65610 WAM65589:WAM65610 WKI65589:WKI65610 WUE65589:WUE65610 RWF786445:RWL786445 HS131125:HS131146 RO131125:RO131146 ABK131125:ABK131146 ALG131125:ALG131146 AVC131125:AVC131146 BEY131125:BEY131146 BOU131125:BOU131146 BYQ131125:BYQ131146 CIM131125:CIM131146 CSI131125:CSI131146 DCE131125:DCE131146 DMA131125:DMA131146 DVW131125:DVW131146 EFS131125:EFS131146 EPO131125:EPO131146 EZK131125:EZK131146 FJG131125:FJG131146 FTC131125:FTC131146 GCY131125:GCY131146 GMU131125:GMU131146 GWQ131125:GWQ131146 HGM131125:HGM131146 HQI131125:HQI131146 IAE131125:IAE131146 IKA131125:IKA131146 ITW131125:ITW131146 JDS131125:JDS131146 JNO131125:JNO131146 JXK131125:JXK131146 KHG131125:KHG131146 KRC131125:KRC131146 LAY131125:LAY131146 LKU131125:LKU131146 LUQ131125:LUQ131146 MEM131125:MEM131146 MOI131125:MOI131146 MYE131125:MYE131146 NIA131125:NIA131146 NRW131125:NRW131146 OBS131125:OBS131146 OLO131125:OLO131146 OVK131125:OVK131146 PFG131125:PFG131146 PPC131125:PPC131146 PYY131125:PYY131146 QIU131125:QIU131146 QSQ131125:QSQ131146 RCM131125:RCM131146 RMI131125:RMI131146 RWE131125:RWE131146 SGA131125:SGA131146 SPW131125:SPW131146 SZS131125:SZS131146 TJO131125:TJO131146 TTK131125:TTK131146 UDG131125:UDG131146 UNC131125:UNC131146 UWY131125:UWY131146 VGU131125:VGU131146 VQQ131125:VQQ131146 WAM131125:WAM131146 WKI131125:WKI131146 WUE131125:WUE131146 SGB786445:SGH786445 HS196661:HS196682 RO196661:RO196682 ABK196661:ABK196682 ALG196661:ALG196682 AVC196661:AVC196682 BEY196661:BEY196682 BOU196661:BOU196682 BYQ196661:BYQ196682 CIM196661:CIM196682 CSI196661:CSI196682 DCE196661:DCE196682 DMA196661:DMA196682 DVW196661:DVW196682 EFS196661:EFS196682 EPO196661:EPO196682 EZK196661:EZK196682 FJG196661:FJG196682 FTC196661:FTC196682 GCY196661:GCY196682 GMU196661:GMU196682 GWQ196661:GWQ196682 HGM196661:HGM196682 HQI196661:HQI196682 IAE196661:IAE196682 IKA196661:IKA196682 ITW196661:ITW196682 JDS196661:JDS196682 JNO196661:JNO196682 JXK196661:JXK196682 KHG196661:KHG196682 KRC196661:KRC196682 LAY196661:LAY196682 LKU196661:LKU196682 LUQ196661:LUQ196682 MEM196661:MEM196682 MOI196661:MOI196682 MYE196661:MYE196682 NIA196661:NIA196682 NRW196661:NRW196682 OBS196661:OBS196682 OLO196661:OLO196682 OVK196661:OVK196682 PFG196661:PFG196682 PPC196661:PPC196682 PYY196661:PYY196682 QIU196661:QIU196682 QSQ196661:QSQ196682 RCM196661:RCM196682 RMI196661:RMI196682 RWE196661:RWE196682 SGA196661:SGA196682 SPW196661:SPW196682 SZS196661:SZS196682 TJO196661:TJO196682 TTK196661:TTK196682 UDG196661:UDG196682 UNC196661:UNC196682 UWY196661:UWY196682 VGU196661:VGU196682 VQQ196661:VQQ196682 WAM196661:WAM196682 WKI196661:WKI196682 WUE196661:WUE196682 SPX786445:SQD786445 HS262197:HS262218 RO262197:RO262218 ABK262197:ABK262218 ALG262197:ALG262218 AVC262197:AVC262218 BEY262197:BEY262218 BOU262197:BOU262218 BYQ262197:BYQ262218 CIM262197:CIM262218 CSI262197:CSI262218 DCE262197:DCE262218 DMA262197:DMA262218 DVW262197:DVW262218 EFS262197:EFS262218 EPO262197:EPO262218 EZK262197:EZK262218 FJG262197:FJG262218 FTC262197:FTC262218 GCY262197:GCY262218 GMU262197:GMU262218 GWQ262197:GWQ262218 HGM262197:HGM262218 HQI262197:HQI262218 IAE262197:IAE262218 IKA262197:IKA262218 ITW262197:ITW262218 JDS262197:JDS262218 JNO262197:JNO262218 JXK262197:JXK262218 KHG262197:KHG262218 KRC262197:KRC262218 LAY262197:LAY262218 LKU262197:LKU262218 LUQ262197:LUQ262218 MEM262197:MEM262218 MOI262197:MOI262218 MYE262197:MYE262218 NIA262197:NIA262218 NRW262197:NRW262218 OBS262197:OBS262218 OLO262197:OLO262218 OVK262197:OVK262218 PFG262197:PFG262218 PPC262197:PPC262218 PYY262197:PYY262218 QIU262197:QIU262218 QSQ262197:QSQ262218 RCM262197:RCM262218 RMI262197:RMI262218 RWE262197:RWE262218 SGA262197:SGA262218 SPW262197:SPW262218 SZS262197:SZS262218 TJO262197:TJO262218 TTK262197:TTK262218 UDG262197:UDG262218 UNC262197:UNC262218 UWY262197:UWY262218 VGU262197:VGU262218 VQQ262197:VQQ262218 WAM262197:WAM262218 WKI262197:WKI262218 WUE262197:WUE262218 SZT786445:SZZ786445 HS327733:HS327754 RO327733:RO327754 ABK327733:ABK327754 ALG327733:ALG327754 AVC327733:AVC327754 BEY327733:BEY327754 BOU327733:BOU327754 BYQ327733:BYQ327754 CIM327733:CIM327754 CSI327733:CSI327754 DCE327733:DCE327754 DMA327733:DMA327754 DVW327733:DVW327754 EFS327733:EFS327754 EPO327733:EPO327754 EZK327733:EZK327754 FJG327733:FJG327754 FTC327733:FTC327754 GCY327733:GCY327754 GMU327733:GMU327754 GWQ327733:GWQ327754 HGM327733:HGM327754 HQI327733:HQI327754 IAE327733:IAE327754 IKA327733:IKA327754 ITW327733:ITW327754 JDS327733:JDS327754 JNO327733:JNO327754 JXK327733:JXK327754 KHG327733:KHG327754 KRC327733:KRC327754 LAY327733:LAY327754 LKU327733:LKU327754 LUQ327733:LUQ327754 MEM327733:MEM327754 MOI327733:MOI327754 MYE327733:MYE327754 NIA327733:NIA327754 NRW327733:NRW327754 OBS327733:OBS327754 OLO327733:OLO327754 OVK327733:OVK327754 PFG327733:PFG327754 PPC327733:PPC327754 PYY327733:PYY327754 QIU327733:QIU327754 QSQ327733:QSQ327754 RCM327733:RCM327754 RMI327733:RMI327754 RWE327733:RWE327754 SGA327733:SGA327754 SPW327733:SPW327754 SZS327733:SZS327754 TJO327733:TJO327754 TTK327733:TTK327754 UDG327733:UDG327754 UNC327733:UNC327754 UWY327733:UWY327754 VGU327733:VGU327754 VQQ327733:VQQ327754 WAM327733:WAM327754 WKI327733:WKI327754 WUE327733:WUE327754 TJP786445:TJV786445 HS393269:HS393290 RO393269:RO393290 ABK393269:ABK393290 ALG393269:ALG393290 AVC393269:AVC393290 BEY393269:BEY393290 BOU393269:BOU393290 BYQ393269:BYQ393290 CIM393269:CIM393290 CSI393269:CSI393290 DCE393269:DCE393290 DMA393269:DMA393290 DVW393269:DVW393290 EFS393269:EFS393290 EPO393269:EPO393290 EZK393269:EZK393290 FJG393269:FJG393290 FTC393269:FTC393290 GCY393269:GCY393290 GMU393269:GMU393290 GWQ393269:GWQ393290 HGM393269:HGM393290 HQI393269:HQI393290 IAE393269:IAE393290 IKA393269:IKA393290 ITW393269:ITW393290 JDS393269:JDS393290 JNO393269:JNO393290 JXK393269:JXK393290 KHG393269:KHG393290 KRC393269:KRC393290 LAY393269:LAY393290 LKU393269:LKU393290 LUQ393269:LUQ393290 MEM393269:MEM393290 MOI393269:MOI393290 MYE393269:MYE393290 NIA393269:NIA393290 NRW393269:NRW393290 OBS393269:OBS393290 OLO393269:OLO393290 OVK393269:OVK393290 PFG393269:PFG393290 PPC393269:PPC393290 PYY393269:PYY393290 QIU393269:QIU393290 QSQ393269:QSQ393290 RCM393269:RCM393290 RMI393269:RMI393290 RWE393269:RWE393290 SGA393269:SGA393290 SPW393269:SPW393290 SZS393269:SZS393290 TJO393269:TJO393290 TTK393269:TTK393290 UDG393269:UDG393290 UNC393269:UNC393290 UWY393269:UWY393290 VGU393269:VGU393290 VQQ393269:VQQ393290 WAM393269:WAM393290 WKI393269:WKI393290 WUE393269:WUE393290 TTL786445:TTR786445 HS458805:HS458826 RO458805:RO458826 ABK458805:ABK458826 ALG458805:ALG458826 AVC458805:AVC458826 BEY458805:BEY458826 BOU458805:BOU458826 BYQ458805:BYQ458826 CIM458805:CIM458826 CSI458805:CSI458826 DCE458805:DCE458826 DMA458805:DMA458826 DVW458805:DVW458826 EFS458805:EFS458826 EPO458805:EPO458826 EZK458805:EZK458826 FJG458805:FJG458826 FTC458805:FTC458826 GCY458805:GCY458826 GMU458805:GMU458826 GWQ458805:GWQ458826 HGM458805:HGM458826 HQI458805:HQI458826 IAE458805:IAE458826 IKA458805:IKA458826 ITW458805:ITW458826 JDS458805:JDS458826 JNO458805:JNO458826 JXK458805:JXK458826 KHG458805:KHG458826 KRC458805:KRC458826 LAY458805:LAY458826 LKU458805:LKU458826 LUQ458805:LUQ458826 MEM458805:MEM458826 MOI458805:MOI458826 MYE458805:MYE458826 NIA458805:NIA458826 NRW458805:NRW458826 OBS458805:OBS458826 OLO458805:OLO458826 OVK458805:OVK458826 PFG458805:PFG458826 PPC458805:PPC458826 PYY458805:PYY458826 QIU458805:QIU458826 QSQ458805:QSQ458826 RCM458805:RCM458826 RMI458805:RMI458826 RWE458805:RWE458826 SGA458805:SGA458826 SPW458805:SPW458826 SZS458805:SZS458826 TJO458805:TJO458826 TTK458805:TTK458826 UDG458805:UDG458826 UNC458805:UNC458826 UWY458805:UWY458826 VGU458805:VGU458826 VQQ458805:VQQ458826 WAM458805:WAM458826 WKI458805:WKI458826 WUE458805:WUE458826 UDH786445:UDN786445 HS524341:HS524362 RO524341:RO524362 ABK524341:ABK524362 ALG524341:ALG524362 AVC524341:AVC524362 BEY524341:BEY524362 BOU524341:BOU524362 BYQ524341:BYQ524362 CIM524341:CIM524362 CSI524341:CSI524362 DCE524341:DCE524362 DMA524341:DMA524362 DVW524341:DVW524362 EFS524341:EFS524362 EPO524341:EPO524362 EZK524341:EZK524362 FJG524341:FJG524362 FTC524341:FTC524362 GCY524341:GCY524362 GMU524341:GMU524362 GWQ524341:GWQ524362 HGM524341:HGM524362 HQI524341:HQI524362 IAE524341:IAE524362 IKA524341:IKA524362 ITW524341:ITW524362 JDS524341:JDS524362 JNO524341:JNO524362 JXK524341:JXK524362 KHG524341:KHG524362 KRC524341:KRC524362 LAY524341:LAY524362 LKU524341:LKU524362 LUQ524341:LUQ524362 MEM524341:MEM524362 MOI524341:MOI524362 MYE524341:MYE524362 NIA524341:NIA524362 NRW524341:NRW524362 OBS524341:OBS524362 OLO524341:OLO524362 OVK524341:OVK524362 PFG524341:PFG524362 PPC524341:PPC524362 PYY524341:PYY524362 QIU524341:QIU524362 QSQ524341:QSQ524362 RCM524341:RCM524362 RMI524341:RMI524362 RWE524341:RWE524362 SGA524341:SGA524362 SPW524341:SPW524362 SZS524341:SZS524362 TJO524341:TJO524362 TTK524341:TTK524362 UDG524341:UDG524362 UNC524341:UNC524362 UWY524341:UWY524362 VGU524341:VGU524362 VQQ524341:VQQ524362 WAM524341:WAM524362 WKI524341:WKI524362 WUE524341:WUE524362 UND786445:UNJ786445 HS589877:HS589898 RO589877:RO589898 ABK589877:ABK589898 ALG589877:ALG589898 AVC589877:AVC589898 BEY589877:BEY589898 BOU589877:BOU589898 BYQ589877:BYQ589898 CIM589877:CIM589898 CSI589877:CSI589898 DCE589877:DCE589898 DMA589877:DMA589898 DVW589877:DVW589898 EFS589877:EFS589898 EPO589877:EPO589898 EZK589877:EZK589898 FJG589877:FJG589898 FTC589877:FTC589898 GCY589877:GCY589898 GMU589877:GMU589898 GWQ589877:GWQ589898 HGM589877:HGM589898 HQI589877:HQI589898 IAE589877:IAE589898 IKA589877:IKA589898 ITW589877:ITW589898 JDS589877:JDS589898 JNO589877:JNO589898 JXK589877:JXK589898 KHG589877:KHG589898 KRC589877:KRC589898 LAY589877:LAY589898 LKU589877:LKU589898 LUQ589877:LUQ589898 MEM589877:MEM589898 MOI589877:MOI589898 MYE589877:MYE589898 NIA589877:NIA589898 NRW589877:NRW589898 OBS589877:OBS589898 OLO589877:OLO589898 OVK589877:OVK589898 PFG589877:PFG589898 PPC589877:PPC589898 PYY589877:PYY589898 QIU589877:QIU589898 QSQ589877:QSQ589898 RCM589877:RCM589898 RMI589877:RMI589898 RWE589877:RWE589898 SGA589877:SGA589898 SPW589877:SPW589898 SZS589877:SZS589898 TJO589877:TJO589898 TTK589877:TTK589898 UDG589877:UDG589898 UNC589877:UNC589898 UWY589877:UWY589898 VGU589877:VGU589898 VQQ589877:VQQ589898 WAM589877:WAM589898 WKI589877:WKI589898 WUE589877:WUE589898 UWZ786445:UXF786445 HS655413:HS655434 RO655413:RO655434 ABK655413:ABK655434 ALG655413:ALG655434 AVC655413:AVC655434 BEY655413:BEY655434 BOU655413:BOU655434 BYQ655413:BYQ655434 CIM655413:CIM655434 CSI655413:CSI655434 DCE655413:DCE655434 DMA655413:DMA655434 DVW655413:DVW655434 EFS655413:EFS655434 EPO655413:EPO655434 EZK655413:EZK655434 FJG655413:FJG655434 FTC655413:FTC655434 GCY655413:GCY655434 GMU655413:GMU655434 GWQ655413:GWQ655434 HGM655413:HGM655434 HQI655413:HQI655434 IAE655413:IAE655434 IKA655413:IKA655434 ITW655413:ITW655434 JDS655413:JDS655434 JNO655413:JNO655434 JXK655413:JXK655434 KHG655413:KHG655434 KRC655413:KRC655434 LAY655413:LAY655434 LKU655413:LKU655434 LUQ655413:LUQ655434 MEM655413:MEM655434 MOI655413:MOI655434 MYE655413:MYE655434 NIA655413:NIA655434 NRW655413:NRW655434 OBS655413:OBS655434 OLO655413:OLO655434 OVK655413:OVK655434 PFG655413:PFG655434 PPC655413:PPC655434 PYY655413:PYY655434 QIU655413:QIU655434 QSQ655413:QSQ655434 RCM655413:RCM655434 RMI655413:RMI655434 RWE655413:RWE655434 SGA655413:SGA655434 SPW655413:SPW655434 SZS655413:SZS655434 TJO655413:TJO655434 TTK655413:TTK655434 UDG655413:UDG655434 UNC655413:UNC655434 UWY655413:UWY655434 VGU655413:VGU655434 VQQ655413:VQQ655434 WAM655413:WAM655434 WKI655413:WKI655434 WUE655413:WUE655434 VGV786445:VHB786445 HS720949:HS720970 RO720949:RO720970 ABK720949:ABK720970 ALG720949:ALG720970 AVC720949:AVC720970 BEY720949:BEY720970 BOU720949:BOU720970 BYQ720949:BYQ720970 CIM720949:CIM720970 CSI720949:CSI720970 DCE720949:DCE720970 DMA720949:DMA720970 DVW720949:DVW720970 EFS720949:EFS720970 EPO720949:EPO720970 EZK720949:EZK720970 FJG720949:FJG720970 FTC720949:FTC720970 GCY720949:GCY720970 GMU720949:GMU720970 GWQ720949:GWQ720970 HGM720949:HGM720970 HQI720949:HQI720970 IAE720949:IAE720970 IKA720949:IKA720970 ITW720949:ITW720970 JDS720949:JDS720970 JNO720949:JNO720970 JXK720949:JXK720970 KHG720949:KHG720970 KRC720949:KRC720970 LAY720949:LAY720970 LKU720949:LKU720970 LUQ720949:LUQ720970 MEM720949:MEM720970 MOI720949:MOI720970 MYE720949:MYE720970 NIA720949:NIA720970 NRW720949:NRW720970 OBS720949:OBS720970 OLO720949:OLO720970 OVK720949:OVK720970 PFG720949:PFG720970 PPC720949:PPC720970 PYY720949:PYY720970 QIU720949:QIU720970 QSQ720949:QSQ720970 RCM720949:RCM720970 RMI720949:RMI720970 RWE720949:RWE720970 SGA720949:SGA720970 SPW720949:SPW720970 SZS720949:SZS720970 TJO720949:TJO720970 TTK720949:TTK720970 UDG720949:UDG720970 UNC720949:UNC720970 UWY720949:UWY720970 VGU720949:VGU720970 VQQ720949:VQQ720970 WAM720949:WAM720970 WKI720949:WKI720970 WUE720949:WUE720970 VQR786445:VQX786445 HS786485:HS786506 RO786485:RO786506 ABK786485:ABK786506 ALG786485:ALG786506 AVC786485:AVC786506 BEY786485:BEY786506 BOU786485:BOU786506 BYQ786485:BYQ786506 CIM786485:CIM786506 CSI786485:CSI786506 DCE786485:DCE786506 DMA786485:DMA786506 DVW786485:DVW786506 EFS786485:EFS786506 EPO786485:EPO786506 EZK786485:EZK786506 FJG786485:FJG786506 FTC786485:FTC786506 GCY786485:GCY786506 GMU786485:GMU786506 GWQ786485:GWQ786506 HGM786485:HGM786506 HQI786485:HQI786506 IAE786485:IAE786506 IKA786485:IKA786506 ITW786485:ITW786506 JDS786485:JDS786506 JNO786485:JNO786506 JXK786485:JXK786506 KHG786485:KHG786506 KRC786485:KRC786506 LAY786485:LAY786506 LKU786485:LKU786506 LUQ786485:LUQ786506 MEM786485:MEM786506 MOI786485:MOI786506 MYE786485:MYE786506 NIA786485:NIA786506 NRW786485:NRW786506 OBS786485:OBS786506 OLO786485:OLO786506 OVK786485:OVK786506 PFG786485:PFG786506 PPC786485:PPC786506 PYY786485:PYY786506 QIU786485:QIU786506 QSQ786485:QSQ786506 RCM786485:RCM786506 RMI786485:RMI786506 RWE786485:RWE786506 SGA786485:SGA786506 SPW786485:SPW786506 SZS786485:SZS786506 TJO786485:TJO786506 TTK786485:TTK786506 UDG786485:UDG786506 UNC786485:UNC786506 UWY786485:UWY786506 VGU786485:VGU786506 VQQ786485:VQQ786506 WAM786485:WAM786506 WKI786485:WKI786506 WUE786485:WUE786506 WAN786445:WAT786445 HS852021:HS852042 RO852021:RO852042 ABK852021:ABK852042 ALG852021:ALG852042 AVC852021:AVC852042 BEY852021:BEY852042 BOU852021:BOU852042 BYQ852021:BYQ852042 CIM852021:CIM852042 CSI852021:CSI852042 DCE852021:DCE852042 DMA852021:DMA852042 DVW852021:DVW852042 EFS852021:EFS852042 EPO852021:EPO852042 EZK852021:EZK852042 FJG852021:FJG852042 FTC852021:FTC852042 GCY852021:GCY852042 GMU852021:GMU852042 GWQ852021:GWQ852042 HGM852021:HGM852042 HQI852021:HQI852042 IAE852021:IAE852042 IKA852021:IKA852042 ITW852021:ITW852042 JDS852021:JDS852042 JNO852021:JNO852042 JXK852021:JXK852042 KHG852021:KHG852042 KRC852021:KRC852042 LAY852021:LAY852042 LKU852021:LKU852042 LUQ852021:LUQ852042 MEM852021:MEM852042 MOI852021:MOI852042 MYE852021:MYE852042 NIA852021:NIA852042 NRW852021:NRW852042 OBS852021:OBS852042 OLO852021:OLO852042 OVK852021:OVK852042 PFG852021:PFG852042 PPC852021:PPC852042 PYY852021:PYY852042 QIU852021:QIU852042 QSQ852021:QSQ852042 RCM852021:RCM852042 RMI852021:RMI852042 RWE852021:RWE852042 SGA852021:SGA852042 SPW852021:SPW852042 SZS852021:SZS852042 TJO852021:TJO852042 TTK852021:TTK852042 UDG852021:UDG852042 UNC852021:UNC852042 UWY852021:UWY852042 VGU852021:VGU852042 VQQ852021:VQQ852042 WAM852021:WAM852042 WKI852021:WKI852042 WUE852021:WUE852042 WKJ786445:WKP786445 HS917557:HS917578 RO917557:RO917578 ABK917557:ABK917578 ALG917557:ALG917578 AVC917557:AVC917578 BEY917557:BEY917578 BOU917557:BOU917578 BYQ917557:BYQ917578 CIM917557:CIM917578 CSI917557:CSI917578 DCE917557:DCE917578 DMA917557:DMA917578 DVW917557:DVW917578 EFS917557:EFS917578 EPO917557:EPO917578 EZK917557:EZK917578 FJG917557:FJG917578 FTC917557:FTC917578 GCY917557:GCY917578 GMU917557:GMU917578 GWQ917557:GWQ917578 HGM917557:HGM917578 HQI917557:HQI917578 IAE917557:IAE917578 IKA917557:IKA917578 ITW917557:ITW917578 JDS917557:JDS917578 JNO917557:JNO917578 JXK917557:JXK917578 KHG917557:KHG917578 KRC917557:KRC917578 LAY917557:LAY917578 LKU917557:LKU917578 LUQ917557:LUQ917578 MEM917557:MEM917578 MOI917557:MOI917578 MYE917557:MYE917578 NIA917557:NIA917578 NRW917557:NRW917578 OBS917557:OBS917578 OLO917557:OLO917578 OVK917557:OVK917578 PFG917557:PFG917578 PPC917557:PPC917578 PYY917557:PYY917578 QIU917557:QIU917578 QSQ917557:QSQ917578 RCM917557:RCM917578 RMI917557:RMI917578 RWE917557:RWE917578 SGA917557:SGA917578 SPW917557:SPW917578 SZS917557:SZS917578 TJO917557:TJO917578 TTK917557:TTK917578 UDG917557:UDG917578 UNC917557:UNC917578 UWY917557:UWY917578 VGU917557:VGU917578 VQQ917557:VQQ917578 WAM917557:WAM917578 WKI917557:WKI917578 WUE917557:WUE917578 WUF786445:WUL786445 HS983093:HS983114 RO983093:RO983114 ABK983093:ABK983114 ALG983093:ALG983114 AVC983093:AVC983114 BEY983093:BEY983114 BOU983093:BOU983114 BYQ983093:BYQ983114 CIM983093:CIM983114 CSI983093:CSI983114 DCE983093:DCE983114 DMA983093:DMA983114 DVW983093:DVW983114 EFS983093:EFS983114 EPO983093:EPO983114 EZK983093:EZK983114 FJG983093:FJG983114 FTC983093:FTC983114 GCY983093:GCY983114 GMU983093:GMU983114 GWQ983093:GWQ983114 HGM983093:HGM983114 HQI983093:HQI983114 IAE983093:IAE983114 IKA983093:IKA983114 ITW983093:ITW983114 JDS983093:JDS983114 JNO983093:JNO983114 JXK983093:JXK983114 KHG983093:KHG983114 KRC983093:KRC983114 LAY983093:LAY983114 LKU983093:LKU983114 LUQ983093:LUQ983114 MEM983093:MEM983114 MOI983093:MOI983114 MYE983093:MYE983114 NIA983093:NIA983114 NRW983093:NRW983114 OBS983093:OBS983114 OLO983093:OLO983114 OVK983093:OVK983114 PFG983093:PFG983114 PPC983093:PPC983114 PYY983093:PYY983114 QIU983093:QIU983114 QSQ983093:QSQ983114 RCM983093:RCM983114 RMI983093:RMI983114 RWE983093:RWE983114 SGA983093:SGA983114 SPW983093:SPW983114 SZS983093:SZS983114 TJO983093:TJO983114 TTK983093:TTK983114 UDG983093:UDG983114 UNC983093:UNC983114 UWY983093:UWY983114 VGU983093:VGU983114 VQQ983093:VQQ983114 WAM983093:WAM983114 WKI983093:WKI983114 WUE983093:WUE983114 WAN983053:WAT983053 HT35:HZ35 RP35:RV35 ABL35:ABR35 ALH35:ALN35 AVD35:AVJ35 BEZ35:BFF35 BOV35:BPB35 BYR35:BYX35 CIN35:CIT35 CSJ35:CSP35 DCF35:DCL35 DMB35:DMH35 DVX35:DWD35 EFT35:EFZ35 EPP35:EPV35 EZL35:EZR35 FJH35:FJN35 FTD35:FTJ35 GCZ35:GDF35 GMV35:GNB35 GWR35:GWX35 HGN35:HGT35 HQJ35:HQP35 IAF35:IAL35 IKB35:IKH35 ITX35:IUD35 JDT35:JDZ35 JNP35:JNV35 JXL35:JXR35 KHH35:KHN35 KRD35:KRJ35 LAZ35:LBF35 LKV35:LLB35 LUR35:LUX35 MEN35:MET35 MOJ35:MOP35 MYF35:MYL35 NIB35:NIH35 NRX35:NSD35 OBT35:OBZ35 OLP35:OLV35 OVL35:OVR35 PFH35:PFN35 PPD35:PPJ35 PYZ35:PZF35 QIV35:QJB35 QSR35:QSX35 RCN35:RCT35 RMJ35:RMP35 RWF35:RWL35 SGB35:SGH35 SPX35:SQD35 SZT35:SZZ35 TJP35:TJV35 TTL35:TTR35 UDH35:UDN35 UND35:UNJ35 UWZ35:UXF35 VGV35:VHB35 VQR35:VQX35 WAN35:WAT35 WKJ35:WKP35 WUF35:WUL35 HT851981:HZ851981 HT65565:HZ65565 RP65565:RV65565 ABL65565:ABR65565 ALH65565:ALN65565 AVD65565:AVJ65565 BEZ65565:BFF65565 BOV65565:BPB65565 BYR65565:BYX65565 CIN65565:CIT65565 CSJ65565:CSP65565 DCF65565:DCL65565 DMB65565:DMH65565 DVX65565:DWD65565 EFT65565:EFZ65565 EPP65565:EPV65565 EZL65565:EZR65565 FJH65565:FJN65565 FTD65565:FTJ65565 GCZ65565:GDF65565 GMV65565:GNB65565 GWR65565:GWX65565 HGN65565:HGT65565 HQJ65565:HQP65565 IAF65565:IAL65565 IKB65565:IKH65565 ITX65565:IUD65565 JDT65565:JDZ65565 JNP65565:JNV65565 JXL65565:JXR65565 KHH65565:KHN65565 KRD65565:KRJ65565 LAZ65565:LBF65565 LKV65565:LLB65565 LUR65565:LUX65565 MEN65565:MET65565 MOJ65565:MOP65565 MYF65565:MYL65565 NIB65565:NIH65565 NRX65565:NSD65565 OBT65565:OBZ65565 OLP65565:OLV65565 OVL65565:OVR65565 PFH65565:PFN65565 PPD65565:PPJ65565 PYZ65565:PZF65565 QIV65565:QJB65565 QSR65565:QSX65565 RCN65565:RCT65565 RMJ65565:RMP65565 RWF65565:RWL65565 SGB65565:SGH65565 SPX65565:SQD65565 SZT65565:SZZ65565 TJP65565:TJV65565 TTL65565:TTR65565 UDH65565:UDN65565 UND65565:UNJ65565 UWZ65565:UXF65565 VGV65565:VHB65565 VQR65565:VQX65565 WAN65565:WAT65565 WKJ65565:WKP65565 WUF65565:WUL65565 RP851981:RV851981 HT131101:HZ131101 RP131101:RV131101 ABL131101:ABR131101 ALH131101:ALN131101 AVD131101:AVJ131101 BEZ131101:BFF131101 BOV131101:BPB131101 BYR131101:BYX131101 CIN131101:CIT131101 CSJ131101:CSP131101 DCF131101:DCL131101 DMB131101:DMH131101 DVX131101:DWD131101 EFT131101:EFZ131101 EPP131101:EPV131101 EZL131101:EZR131101 FJH131101:FJN131101 FTD131101:FTJ131101 GCZ131101:GDF131101 GMV131101:GNB131101 GWR131101:GWX131101 HGN131101:HGT131101 HQJ131101:HQP131101 IAF131101:IAL131101 IKB131101:IKH131101 ITX131101:IUD131101 JDT131101:JDZ131101 JNP131101:JNV131101 JXL131101:JXR131101 KHH131101:KHN131101 KRD131101:KRJ131101 LAZ131101:LBF131101 LKV131101:LLB131101 LUR131101:LUX131101 MEN131101:MET131101 MOJ131101:MOP131101 MYF131101:MYL131101 NIB131101:NIH131101 NRX131101:NSD131101 OBT131101:OBZ131101 OLP131101:OLV131101 OVL131101:OVR131101 PFH131101:PFN131101 PPD131101:PPJ131101 PYZ131101:PZF131101 QIV131101:QJB131101 QSR131101:QSX131101 RCN131101:RCT131101 RMJ131101:RMP131101 RWF131101:RWL131101 SGB131101:SGH131101 SPX131101:SQD131101 SZT131101:SZZ131101 TJP131101:TJV131101 TTL131101:TTR131101 UDH131101:UDN131101 UND131101:UNJ131101 UWZ131101:UXF131101 VGV131101:VHB131101 VQR131101:VQX131101 WAN131101:WAT131101 WKJ131101:WKP131101 WUF131101:WUL131101 ABL851981:ABR851981 HT196637:HZ196637 RP196637:RV196637 ABL196637:ABR196637 ALH196637:ALN196637 AVD196637:AVJ196637 BEZ196637:BFF196637 BOV196637:BPB196637 BYR196637:BYX196637 CIN196637:CIT196637 CSJ196637:CSP196637 DCF196637:DCL196637 DMB196637:DMH196637 DVX196637:DWD196637 EFT196637:EFZ196637 EPP196637:EPV196637 EZL196637:EZR196637 FJH196637:FJN196637 FTD196637:FTJ196637 GCZ196637:GDF196637 GMV196637:GNB196637 GWR196637:GWX196637 HGN196637:HGT196637 HQJ196637:HQP196637 IAF196637:IAL196637 IKB196637:IKH196637 ITX196637:IUD196637 JDT196637:JDZ196637 JNP196637:JNV196637 JXL196637:JXR196637 KHH196637:KHN196637 KRD196637:KRJ196637 LAZ196637:LBF196637 LKV196637:LLB196637 LUR196637:LUX196637 MEN196637:MET196637 MOJ196637:MOP196637 MYF196637:MYL196637 NIB196637:NIH196637 NRX196637:NSD196637 OBT196637:OBZ196637 OLP196637:OLV196637 OVL196637:OVR196637 PFH196637:PFN196637 PPD196637:PPJ196637 PYZ196637:PZF196637 QIV196637:QJB196637 QSR196637:QSX196637 RCN196637:RCT196637 RMJ196637:RMP196637 RWF196637:RWL196637 SGB196637:SGH196637 SPX196637:SQD196637 SZT196637:SZZ196637 TJP196637:TJV196637 TTL196637:TTR196637 UDH196637:UDN196637 UND196637:UNJ196637 UWZ196637:UXF196637 VGV196637:VHB196637 VQR196637:VQX196637 WAN196637:WAT196637 WKJ196637:WKP196637 WUF196637:WUL196637 ALH851981:ALN851981 HT262173:HZ262173 RP262173:RV262173 ABL262173:ABR262173 ALH262173:ALN262173 AVD262173:AVJ262173 BEZ262173:BFF262173 BOV262173:BPB262173 BYR262173:BYX262173 CIN262173:CIT262173 CSJ262173:CSP262173 DCF262173:DCL262173 DMB262173:DMH262173 DVX262173:DWD262173 EFT262173:EFZ262173 EPP262173:EPV262173 EZL262173:EZR262173 FJH262173:FJN262173 FTD262173:FTJ262173 GCZ262173:GDF262173 GMV262173:GNB262173 GWR262173:GWX262173 HGN262173:HGT262173 HQJ262173:HQP262173 IAF262173:IAL262173 IKB262173:IKH262173 ITX262173:IUD262173 JDT262173:JDZ262173 JNP262173:JNV262173 JXL262173:JXR262173 KHH262173:KHN262173 KRD262173:KRJ262173 LAZ262173:LBF262173 LKV262173:LLB262173 LUR262173:LUX262173 MEN262173:MET262173 MOJ262173:MOP262173 MYF262173:MYL262173 NIB262173:NIH262173 NRX262173:NSD262173 OBT262173:OBZ262173 OLP262173:OLV262173 OVL262173:OVR262173 PFH262173:PFN262173 PPD262173:PPJ262173 PYZ262173:PZF262173 QIV262173:QJB262173 QSR262173:QSX262173 RCN262173:RCT262173 RMJ262173:RMP262173 RWF262173:RWL262173 SGB262173:SGH262173 SPX262173:SQD262173 SZT262173:SZZ262173 TJP262173:TJV262173 TTL262173:TTR262173 UDH262173:UDN262173 UND262173:UNJ262173 UWZ262173:UXF262173 VGV262173:VHB262173 VQR262173:VQX262173 WAN262173:WAT262173 WKJ262173:WKP262173 WUF262173:WUL262173 AVD851981:AVJ851981 HT327709:HZ327709 RP327709:RV327709 ABL327709:ABR327709 ALH327709:ALN327709 AVD327709:AVJ327709 BEZ327709:BFF327709 BOV327709:BPB327709 BYR327709:BYX327709 CIN327709:CIT327709 CSJ327709:CSP327709 DCF327709:DCL327709 DMB327709:DMH327709 DVX327709:DWD327709 EFT327709:EFZ327709 EPP327709:EPV327709 EZL327709:EZR327709 FJH327709:FJN327709 FTD327709:FTJ327709 GCZ327709:GDF327709 GMV327709:GNB327709 GWR327709:GWX327709 HGN327709:HGT327709 HQJ327709:HQP327709 IAF327709:IAL327709 IKB327709:IKH327709 ITX327709:IUD327709 JDT327709:JDZ327709 JNP327709:JNV327709 JXL327709:JXR327709 KHH327709:KHN327709 KRD327709:KRJ327709 LAZ327709:LBF327709 LKV327709:LLB327709 LUR327709:LUX327709 MEN327709:MET327709 MOJ327709:MOP327709 MYF327709:MYL327709 NIB327709:NIH327709 NRX327709:NSD327709 OBT327709:OBZ327709 OLP327709:OLV327709 OVL327709:OVR327709 PFH327709:PFN327709 PPD327709:PPJ327709 PYZ327709:PZF327709 QIV327709:QJB327709 QSR327709:QSX327709 RCN327709:RCT327709 RMJ327709:RMP327709 RWF327709:RWL327709 SGB327709:SGH327709 SPX327709:SQD327709 SZT327709:SZZ327709 TJP327709:TJV327709 TTL327709:TTR327709 UDH327709:UDN327709 UND327709:UNJ327709 UWZ327709:UXF327709 VGV327709:VHB327709 VQR327709:VQX327709 WAN327709:WAT327709 WKJ327709:WKP327709 WUF327709:WUL327709 BEZ851981:BFF851981 HT393245:HZ393245 RP393245:RV393245 ABL393245:ABR393245 ALH393245:ALN393245 AVD393245:AVJ393245 BEZ393245:BFF393245 BOV393245:BPB393245 BYR393245:BYX393245 CIN393245:CIT393245 CSJ393245:CSP393245 DCF393245:DCL393245 DMB393245:DMH393245 DVX393245:DWD393245 EFT393245:EFZ393245 EPP393245:EPV393245 EZL393245:EZR393245 FJH393245:FJN393245 FTD393245:FTJ393245 GCZ393245:GDF393245 GMV393245:GNB393245 GWR393245:GWX393245 HGN393245:HGT393245 HQJ393245:HQP393245 IAF393245:IAL393245 IKB393245:IKH393245 ITX393245:IUD393245 JDT393245:JDZ393245 JNP393245:JNV393245 JXL393245:JXR393245 KHH393245:KHN393245 KRD393245:KRJ393245 LAZ393245:LBF393245 LKV393245:LLB393245 LUR393245:LUX393245 MEN393245:MET393245 MOJ393245:MOP393245 MYF393245:MYL393245 NIB393245:NIH393245 NRX393245:NSD393245 OBT393245:OBZ393245 OLP393245:OLV393245 OVL393245:OVR393245 PFH393245:PFN393245 PPD393245:PPJ393245 PYZ393245:PZF393245 QIV393245:QJB393245 QSR393245:QSX393245 RCN393245:RCT393245 RMJ393245:RMP393245 RWF393245:RWL393245 SGB393245:SGH393245 SPX393245:SQD393245 SZT393245:SZZ393245 TJP393245:TJV393245 TTL393245:TTR393245 UDH393245:UDN393245 UND393245:UNJ393245 UWZ393245:UXF393245 VGV393245:VHB393245 VQR393245:VQX393245 WAN393245:WAT393245 WKJ393245:WKP393245 WUF393245:WUL393245 BOV851981:BPB851981 HT458781:HZ458781 RP458781:RV458781 ABL458781:ABR458781 ALH458781:ALN458781 AVD458781:AVJ458781 BEZ458781:BFF458781 BOV458781:BPB458781 BYR458781:BYX458781 CIN458781:CIT458781 CSJ458781:CSP458781 DCF458781:DCL458781 DMB458781:DMH458781 DVX458781:DWD458781 EFT458781:EFZ458781 EPP458781:EPV458781 EZL458781:EZR458781 FJH458781:FJN458781 FTD458781:FTJ458781 GCZ458781:GDF458781 GMV458781:GNB458781 GWR458781:GWX458781 HGN458781:HGT458781 HQJ458781:HQP458781 IAF458781:IAL458781 IKB458781:IKH458781 ITX458781:IUD458781 JDT458781:JDZ458781 JNP458781:JNV458781 JXL458781:JXR458781 KHH458781:KHN458781 KRD458781:KRJ458781 LAZ458781:LBF458781 LKV458781:LLB458781 LUR458781:LUX458781 MEN458781:MET458781 MOJ458781:MOP458781 MYF458781:MYL458781 NIB458781:NIH458781 NRX458781:NSD458781 OBT458781:OBZ458781 OLP458781:OLV458781 OVL458781:OVR458781 PFH458781:PFN458781 PPD458781:PPJ458781 PYZ458781:PZF458781 QIV458781:QJB458781 QSR458781:QSX458781 RCN458781:RCT458781 RMJ458781:RMP458781 RWF458781:RWL458781 SGB458781:SGH458781 SPX458781:SQD458781 SZT458781:SZZ458781 TJP458781:TJV458781 TTL458781:TTR458781 UDH458781:UDN458781 UND458781:UNJ458781 UWZ458781:UXF458781 VGV458781:VHB458781 VQR458781:VQX458781 WAN458781:WAT458781 WKJ458781:WKP458781 WUF458781:WUL458781 BYR851981:BYX851981 HT524317:HZ524317 RP524317:RV524317 ABL524317:ABR524317 ALH524317:ALN524317 AVD524317:AVJ524317 BEZ524317:BFF524317 BOV524317:BPB524317 BYR524317:BYX524317 CIN524317:CIT524317 CSJ524317:CSP524317 DCF524317:DCL524317 DMB524317:DMH524317 DVX524317:DWD524317 EFT524317:EFZ524317 EPP524317:EPV524317 EZL524317:EZR524317 FJH524317:FJN524317 FTD524317:FTJ524317 GCZ524317:GDF524317 GMV524317:GNB524317 GWR524317:GWX524317 HGN524317:HGT524317 HQJ524317:HQP524317 IAF524317:IAL524317 IKB524317:IKH524317 ITX524317:IUD524317 JDT524317:JDZ524317 JNP524317:JNV524317 JXL524317:JXR524317 KHH524317:KHN524317 KRD524317:KRJ524317 LAZ524317:LBF524317 LKV524317:LLB524317 LUR524317:LUX524317 MEN524317:MET524317 MOJ524317:MOP524317 MYF524317:MYL524317 NIB524317:NIH524317 NRX524317:NSD524317 OBT524317:OBZ524317 OLP524317:OLV524317 OVL524317:OVR524317 PFH524317:PFN524317 PPD524317:PPJ524317 PYZ524317:PZF524317 QIV524317:QJB524317 QSR524317:QSX524317 RCN524317:RCT524317 RMJ524317:RMP524317 RWF524317:RWL524317 SGB524317:SGH524317 SPX524317:SQD524317 SZT524317:SZZ524317 TJP524317:TJV524317 TTL524317:TTR524317 UDH524317:UDN524317 UND524317:UNJ524317 UWZ524317:UXF524317 VGV524317:VHB524317 VQR524317:VQX524317 WAN524317:WAT524317 WKJ524317:WKP524317 WUF524317:WUL524317 CIN851981:CIT851981 HT589853:HZ589853 RP589853:RV589853 ABL589853:ABR589853 ALH589853:ALN589853 AVD589853:AVJ589853 BEZ589853:BFF589853 BOV589853:BPB589853 BYR589853:BYX589853 CIN589853:CIT589853 CSJ589853:CSP589853 DCF589853:DCL589853 DMB589853:DMH589853 DVX589853:DWD589853 EFT589853:EFZ589853 EPP589853:EPV589853 EZL589853:EZR589853 FJH589853:FJN589853 FTD589853:FTJ589853 GCZ589853:GDF589853 GMV589853:GNB589853 GWR589853:GWX589853 HGN589853:HGT589853 HQJ589853:HQP589853 IAF589853:IAL589853 IKB589853:IKH589853 ITX589853:IUD589853 JDT589853:JDZ589853 JNP589853:JNV589853 JXL589853:JXR589853 KHH589853:KHN589853 KRD589853:KRJ589853 LAZ589853:LBF589853 LKV589853:LLB589853 LUR589853:LUX589853 MEN589853:MET589853 MOJ589853:MOP589853 MYF589853:MYL589853 NIB589853:NIH589853 NRX589853:NSD589853 OBT589853:OBZ589853 OLP589853:OLV589853 OVL589853:OVR589853 PFH589853:PFN589853 PPD589853:PPJ589853 PYZ589853:PZF589853 QIV589853:QJB589853 QSR589853:QSX589853 RCN589853:RCT589853 RMJ589853:RMP589853 RWF589853:RWL589853 SGB589853:SGH589853 SPX589853:SQD589853 SZT589853:SZZ589853 TJP589853:TJV589853 TTL589853:TTR589853 UDH589853:UDN589853 UND589853:UNJ589853 UWZ589853:UXF589853 VGV589853:VHB589853 VQR589853:VQX589853 WAN589853:WAT589853 WKJ589853:WKP589853 WUF589853:WUL589853 CSJ851981:CSP851981 HT655389:HZ655389 RP655389:RV655389 ABL655389:ABR655389 ALH655389:ALN655389 AVD655389:AVJ655389 BEZ655389:BFF655389 BOV655389:BPB655389 BYR655389:BYX655389 CIN655389:CIT655389 CSJ655389:CSP655389 DCF655389:DCL655389 DMB655389:DMH655389 DVX655389:DWD655389 EFT655389:EFZ655389 EPP655389:EPV655389 EZL655389:EZR655389 FJH655389:FJN655389 FTD655389:FTJ655389 GCZ655389:GDF655389 GMV655389:GNB655389 GWR655389:GWX655389 HGN655389:HGT655389 HQJ655389:HQP655389 IAF655389:IAL655389 IKB655389:IKH655389 ITX655389:IUD655389 JDT655389:JDZ655389 JNP655389:JNV655389 JXL655389:JXR655389 KHH655389:KHN655389 KRD655389:KRJ655389 LAZ655389:LBF655389 LKV655389:LLB655389 LUR655389:LUX655389 MEN655389:MET655389 MOJ655389:MOP655389 MYF655389:MYL655389 NIB655389:NIH655389 NRX655389:NSD655389 OBT655389:OBZ655389 OLP655389:OLV655389 OVL655389:OVR655389 PFH655389:PFN655389 PPD655389:PPJ655389 PYZ655389:PZF655389 QIV655389:QJB655389 QSR655389:QSX655389 RCN655389:RCT655389 RMJ655389:RMP655389 RWF655389:RWL655389 SGB655389:SGH655389 SPX655389:SQD655389 SZT655389:SZZ655389 TJP655389:TJV655389 TTL655389:TTR655389 UDH655389:UDN655389 UND655389:UNJ655389 UWZ655389:UXF655389 VGV655389:VHB655389 VQR655389:VQX655389 WAN655389:WAT655389 WKJ655389:WKP655389 WUF655389:WUL655389 DCF851981:DCL851981 HT720925:HZ720925 RP720925:RV720925 ABL720925:ABR720925 ALH720925:ALN720925 AVD720925:AVJ720925 BEZ720925:BFF720925 BOV720925:BPB720925 BYR720925:BYX720925 CIN720925:CIT720925 CSJ720925:CSP720925 DCF720925:DCL720925 DMB720925:DMH720925 DVX720925:DWD720925 EFT720925:EFZ720925 EPP720925:EPV720925 EZL720925:EZR720925 FJH720925:FJN720925 FTD720925:FTJ720925 GCZ720925:GDF720925 GMV720925:GNB720925 GWR720925:GWX720925 HGN720925:HGT720925 HQJ720925:HQP720925 IAF720925:IAL720925 IKB720925:IKH720925 ITX720925:IUD720925 JDT720925:JDZ720925 JNP720925:JNV720925 JXL720925:JXR720925 KHH720925:KHN720925 KRD720925:KRJ720925 LAZ720925:LBF720925 LKV720925:LLB720925 LUR720925:LUX720925 MEN720925:MET720925 MOJ720925:MOP720925 MYF720925:MYL720925 NIB720925:NIH720925 NRX720925:NSD720925 OBT720925:OBZ720925 OLP720925:OLV720925 OVL720925:OVR720925 PFH720925:PFN720925 PPD720925:PPJ720925 PYZ720925:PZF720925 QIV720925:QJB720925 QSR720925:QSX720925 RCN720925:RCT720925 RMJ720925:RMP720925 RWF720925:RWL720925 SGB720925:SGH720925 SPX720925:SQD720925 SZT720925:SZZ720925 TJP720925:TJV720925 TTL720925:TTR720925 UDH720925:UDN720925 UND720925:UNJ720925 UWZ720925:UXF720925 VGV720925:VHB720925 VQR720925:VQX720925 WAN720925:WAT720925 WKJ720925:WKP720925 WUF720925:WUL720925 DMB851981:DMH851981 HT786461:HZ786461 RP786461:RV786461 ABL786461:ABR786461 ALH786461:ALN786461 AVD786461:AVJ786461 BEZ786461:BFF786461 BOV786461:BPB786461 BYR786461:BYX786461 CIN786461:CIT786461 CSJ786461:CSP786461 DCF786461:DCL786461 DMB786461:DMH786461 DVX786461:DWD786461 EFT786461:EFZ786461 EPP786461:EPV786461 EZL786461:EZR786461 FJH786461:FJN786461 FTD786461:FTJ786461 GCZ786461:GDF786461 GMV786461:GNB786461 GWR786461:GWX786461 HGN786461:HGT786461 HQJ786461:HQP786461 IAF786461:IAL786461 IKB786461:IKH786461 ITX786461:IUD786461 JDT786461:JDZ786461 JNP786461:JNV786461 JXL786461:JXR786461 KHH786461:KHN786461 KRD786461:KRJ786461 LAZ786461:LBF786461 LKV786461:LLB786461 LUR786461:LUX786461 MEN786461:MET786461 MOJ786461:MOP786461 MYF786461:MYL786461 NIB786461:NIH786461 NRX786461:NSD786461 OBT786461:OBZ786461 OLP786461:OLV786461 OVL786461:OVR786461 PFH786461:PFN786461 PPD786461:PPJ786461 PYZ786461:PZF786461 QIV786461:QJB786461 QSR786461:QSX786461 RCN786461:RCT786461 RMJ786461:RMP786461 RWF786461:RWL786461 SGB786461:SGH786461 SPX786461:SQD786461 SZT786461:SZZ786461 TJP786461:TJV786461 TTL786461:TTR786461 UDH786461:UDN786461 UND786461:UNJ786461 UWZ786461:UXF786461 VGV786461:VHB786461 VQR786461:VQX786461 WAN786461:WAT786461 WKJ786461:WKP786461 WUF786461:WUL786461 DVX851981:DWD851981 HT851997:HZ851997 RP851997:RV851997 ABL851997:ABR851997 ALH851997:ALN851997 AVD851997:AVJ851997 BEZ851997:BFF851997 BOV851997:BPB851997 BYR851997:BYX851997 CIN851997:CIT851997 CSJ851997:CSP851997 DCF851997:DCL851997 DMB851997:DMH851997 DVX851997:DWD851997 EFT851997:EFZ851997 EPP851997:EPV851997 EZL851997:EZR851997 FJH851997:FJN851997 FTD851997:FTJ851997 GCZ851997:GDF851997 GMV851997:GNB851997 GWR851997:GWX851997 HGN851997:HGT851997 HQJ851997:HQP851997 IAF851997:IAL851997 IKB851997:IKH851997 ITX851997:IUD851997 JDT851997:JDZ851997 JNP851997:JNV851997 JXL851997:JXR851997 KHH851997:KHN851997 KRD851997:KRJ851997 LAZ851997:LBF851997 LKV851997:LLB851997 LUR851997:LUX851997 MEN851997:MET851997 MOJ851997:MOP851997 MYF851997:MYL851997 NIB851997:NIH851997 NRX851997:NSD851997 OBT851997:OBZ851997 OLP851997:OLV851997 OVL851997:OVR851997 PFH851997:PFN851997 PPD851997:PPJ851997 PYZ851997:PZF851997 QIV851997:QJB851997 QSR851997:QSX851997 RCN851997:RCT851997 RMJ851997:RMP851997 RWF851997:RWL851997 SGB851997:SGH851997 SPX851997:SQD851997 SZT851997:SZZ851997 TJP851997:TJV851997 TTL851997:TTR851997 UDH851997:UDN851997 UND851997:UNJ851997 UWZ851997:UXF851997 VGV851997:VHB851997 VQR851997:VQX851997 WAN851997:WAT851997 WKJ851997:WKP851997 WUF851997:WUL851997 EFT851981:EFZ851981 HT917533:HZ917533 RP917533:RV917533 ABL917533:ABR917533 ALH917533:ALN917533 AVD917533:AVJ917533 BEZ917533:BFF917533 BOV917533:BPB917533 BYR917533:BYX917533 CIN917533:CIT917533 CSJ917533:CSP917533 DCF917533:DCL917533 DMB917533:DMH917533 DVX917533:DWD917533 EFT917533:EFZ917533 EPP917533:EPV917533 EZL917533:EZR917533 FJH917533:FJN917533 FTD917533:FTJ917533 GCZ917533:GDF917533 GMV917533:GNB917533 GWR917533:GWX917533 HGN917533:HGT917533 HQJ917533:HQP917533 IAF917533:IAL917533 IKB917533:IKH917533 ITX917533:IUD917533 JDT917533:JDZ917533 JNP917533:JNV917533 JXL917533:JXR917533 KHH917533:KHN917533 KRD917533:KRJ917533 LAZ917533:LBF917533 LKV917533:LLB917533 LUR917533:LUX917533 MEN917533:MET917533 MOJ917533:MOP917533 MYF917533:MYL917533 NIB917533:NIH917533 NRX917533:NSD917533 OBT917533:OBZ917533 OLP917533:OLV917533 OVL917533:OVR917533 PFH917533:PFN917533 PPD917533:PPJ917533 PYZ917533:PZF917533 QIV917533:QJB917533 QSR917533:QSX917533 RCN917533:RCT917533 RMJ917533:RMP917533 RWF917533:RWL917533 SGB917533:SGH917533 SPX917533:SQD917533 SZT917533:SZZ917533 TJP917533:TJV917533 TTL917533:TTR917533 UDH917533:UDN917533 UND917533:UNJ917533 UWZ917533:UXF917533 VGV917533:VHB917533 VQR917533:VQX917533 WAN917533:WAT917533 WKJ917533:WKP917533 WUF917533:WUL917533 EPP851981:EPV851981 HT983069:HZ983069 RP983069:RV983069 ABL983069:ABR983069 ALH983069:ALN983069 AVD983069:AVJ983069 BEZ983069:BFF983069 BOV983069:BPB983069 BYR983069:BYX983069 CIN983069:CIT983069 CSJ983069:CSP983069 DCF983069:DCL983069 DMB983069:DMH983069 DVX983069:DWD983069 EFT983069:EFZ983069 EPP983069:EPV983069 EZL983069:EZR983069 FJH983069:FJN983069 FTD983069:FTJ983069 GCZ983069:GDF983069 GMV983069:GNB983069 GWR983069:GWX983069 HGN983069:HGT983069 HQJ983069:HQP983069 IAF983069:IAL983069 IKB983069:IKH983069 ITX983069:IUD983069 JDT983069:JDZ983069 JNP983069:JNV983069 JXL983069:JXR983069 KHH983069:KHN983069 KRD983069:KRJ983069 LAZ983069:LBF983069 LKV983069:LLB983069 LUR983069:LUX983069 MEN983069:MET983069 MOJ983069:MOP983069 MYF983069:MYL983069 NIB983069:NIH983069 NRX983069:NSD983069 OBT983069:OBZ983069 OLP983069:OLV983069 OVL983069:OVR983069 PFH983069:PFN983069 PPD983069:PPJ983069 PYZ983069:PZF983069 QIV983069:QJB983069 QSR983069:QSX983069 RCN983069:RCT983069 RMJ983069:RMP983069 RWF983069:RWL983069 SGB983069:SGH983069 SPX983069:SQD983069 SZT983069:SZZ983069 TJP983069:TJV983069 TTL983069:TTR983069 UDH983069:UDN983069 UND983069:UNJ983069 UWZ983069:UXF983069 VGV983069:VHB983069 VQR983069:VQX983069 WAN983069:WAT983069 WKJ983069:WKP983069 WUF983069:WUL983069 EZL851981:EZR851981 FJH851981:FJN851981 HT65552:HZ65552 RP65552:RV65552 ABL65552:ABR65552 ALH65552:ALN65552 AVD65552:AVJ65552 BEZ65552:BFF65552 BOV65552:BPB65552 BYR65552:BYX65552 CIN65552:CIT65552 CSJ65552:CSP65552 DCF65552:DCL65552 DMB65552:DMH65552 DVX65552:DWD65552 EFT65552:EFZ65552 EPP65552:EPV65552 EZL65552:EZR65552 FJH65552:FJN65552 FTD65552:FTJ65552 GCZ65552:GDF65552 GMV65552:GNB65552 GWR65552:GWX65552 HGN65552:HGT65552 HQJ65552:HQP65552 IAF65552:IAL65552 IKB65552:IKH65552 ITX65552:IUD65552 JDT65552:JDZ65552 JNP65552:JNV65552 JXL65552:JXR65552 KHH65552:KHN65552 KRD65552:KRJ65552 LAZ65552:LBF65552 LKV65552:LLB65552 LUR65552:LUX65552 MEN65552:MET65552 MOJ65552:MOP65552 MYF65552:MYL65552 NIB65552:NIH65552 NRX65552:NSD65552 OBT65552:OBZ65552 OLP65552:OLV65552 OVL65552:OVR65552 PFH65552:PFN65552 PPD65552:PPJ65552 PYZ65552:PZF65552 QIV65552:QJB65552 QSR65552:QSX65552 RCN65552:RCT65552 RMJ65552:RMP65552 RWF65552:RWL65552 SGB65552:SGH65552 SPX65552:SQD65552 SZT65552:SZZ65552 TJP65552:TJV65552 TTL65552:TTR65552 UDH65552:UDN65552 UND65552:UNJ65552 UWZ65552:UXF65552 VGV65552:VHB65552 VQR65552:VQX65552 WAN65552:WAT65552 WKJ65552:WKP65552 WUF65552:WUL65552 FTD851981:FTJ851981 HT131088:HZ131088 RP131088:RV131088 ABL131088:ABR131088 ALH131088:ALN131088 AVD131088:AVJ131088 BEZ131088:BFF131088 BOV131088:BPB131088 BYR131088:BYX131088 CIN131088:CIT131088 CSJ131088:CSP131088 DCF131088:DCL131088 DMB131088:DMH131088 DVX131088:DWD131088 EFT131088:EFZ131088 EPP131088:EPV131088 EZL131088:EZR131088 FJH131088:FJN131088 FTD131088:FTJ131088 GCZ131088:GDF131088 GMV131088:GNB131088 GWR131088:GWX131088 HGN131088:HGT131088 HQJ131088:HQP131088 IAF131088:IAL131088 IKB131088:IKH131088 ITX131088:IUD131088 JDT131088:JDZ131088 JNP131088:JNV131088 JXL131088:JXR131088 KHH131088:KHN131088 KRD131088:KRJ131088 LAZ131088:LBF131088 LKV131088:LLB131088 LUR131088:LUX131088 MEN131088:MET131088 MOJ131088:MOP131088 MYF131088:MYL131088 NIB131088:NIH131088 NRX131088:NSD131088 OBT131088:OBZ131088 OLP131088:OLV131088 OVL131088:OVR131088 PFH131088:PFN131088 PPD131088:PPJ131088 PYZ131088:PZF131088 QIV131088:QJB131088 QSR131088:QSX131088 RCN131088:RCT131088 RMJ131088:RMP131088 RWF131088:RWL131088 SGB131088:SGH131088 SPX131088:SQD131088 SZT131088:SZZ131088 TJP131088:TJV131088 TTL131088:TTR131088 UDH131088:UDN131088 UND131088:UNJ131088 UWZ131088:UXF131088 VGV131088:VHB131088 VQR131088:VQX131088 WAN131088:WAT131088 WKJ131088:WKP131088 WUF131088:WUL131088 GCZ851981:GDF851981 HT196624:HZ196624 RP196624:RV196624 ABL196624:ABR196624 ALH196624:ALN196624 AVD196624:AVJ196624 BEZ196624:BFF196624 BOV196624:BPB196624 BYR196624:BYX196624 CIN196624:CIT196624 CSJ196624:CSP196624 DCF196624:DCL196624 DMB196624:DMH196624 DVX196624:DWD196624 EFT196624:EFZ196624 EPP196624:EPV196624 EZL196624:EZR196624 FJH196624:FJN196624 FTD196624:FTJ196624 GCZ196624:GDF196624 GMV196624:GNB196624 GWR196624:GWX196624 HGN196624:HGT196624 HQJ196624:HQP196624 IAF196624:IAL196624 IKB196624:IKH196624 ITX196624:IUD196624 JDT196624:JDZ196624 JNP196624:JNV196624 JXL196624:JXR196624 KHH196624:KHN196624 KRD196624:KRJ196624 LAZ196624:LBF196624 LKV196624:LLB196624 LUR196624:LUX196624 MEN196624:MET196624 MOJ196624:MOP196624 MYF196624:MYL196624 NIB196624:NIH196624 NRX196624:NSD196624 OBT196624:OBZ196624 OLP196624:OLV196624 OVL196624:OVR196624 PFH196624:PFN196624 PPD196624:PPJ196624 PYZ196624:PZF196624 QIV196624:QJB196624 QSR196624:QSX196624 RCN196624:RCT196624 RMJ196624:RMP196624 RWF196624:RWL196624 SGB196624:SGH196624 SPX196624:SQD196624 SZT196624:SZZ196624 TJP196624:TJV196624 TTL196624:TTR196624 UDH196624:UDN196624 UND196624:UNJ196624 UWZ196624:UXF196624 VGV196624:VHB196624 VQR196624:VQX196624 WAN196624:WAT196624 WKJ196624:WKP196624 WUF196624:WUL196624 GMV851981:GNB851981 HT262160:HZ262160 RP262160:RV262160 ABL262160:ABR262160 ALH262160:ALN262160 AVD262160:AVJ262160 BEZ262160:BFF262160 BOV262160:BPB262160 BYR262160:BYX262160 CIN262160:CIT262160 CSJ262160:CSP262160 DCF262160:DCL262160 DMB262160:DMH262160 DVX262160:DWD262160 EFT262160:EFZ262160 EPP262160:EPV262160 EZL262160:EZR262160 FJH262160:FJN262160 FTD262160:FTJ262160 GCZ262160:GDF262160 GMV262160:GNB262160 GWR262160:GWX262160 HGN262160:HGT262160 HQJ262160:HQP262160 IAF262160:IAL262160 IKB262160:IKH262160 ITX262160:IUD262160 JDT262160:JDZ262160 JNP262160:JNV262160 JXL262160:JXR262160 KHH262160:KHN262160 KRD262160:KRJ262160 LAZ262160:LBF262160 LKV262160:LLB262160 LUR262160:LUX262160 MEN262160:MET262160 MOJ262160:MOP262160 MYF262160:MYL262160 NIB262160:NIH262160 NRX262160:NSD262160 OBT262160:OBZ262160 OLP262160:OLV262160 OVL262160:OVR262160 PFH262160:PFN262160 PPD262160:PPJ262160 PYZ262160:PZF262160 QIV262160:QJB262160 QSR262160:QSX262160 RCN262160:RCT262160 RMJ262160:RMP262160 RWF262160:RWL262160 SGB262160:SGH262160 SPX262160:SQD262160 SZT262160:SZZ262160 TJP262160:TJV262160 TTL262160:TTR262160 UDH262160:UDN262160 UND262160:UNJ262160 UWZ262160:UXF262160 VGV262160:VHB262160 VQR262160:VQX262160 WAN262160:WAT262160 WKJ262160:WKP262160 WUF262160:WUL262160 GWR851981:GWX851981 HT327696:HZ327696 RP327696:RV327696 ABL327696:ABR327696 ALH327696:ALN327696 AVD327696:AVJ327696 BEZ327696:BFF327696 BOV327696:BPB327696 BYR327696:BYX327696 CIN327696:CIT327696 CSJ327696:CSP327696 DCF327696:DCL327696 DMB327696:DMH327696 DVX327696:DWD327696 EFT327696:EFZ327696 EPP327696:EPV327696 EZL327696:EZR327696 FJH327696:FJN327696 FTD327696:FTJ327696 GCZ327696:GDF327696 GMV327696:GNB327696 GWR327696:GWX327696 HGN327696:HGT327696 HQJ327696:HQP327696 IAF327696:IAL327696 IKB327696:IKH327696 ITX327696:IUD327696 JDT327696:JDZ327696 JNP327696:JNV327696 JXL327696:JXR327696 KHH327696:KHN327696 KRD327696:KRJ327696 LAZ327696:LBF327696 LKV327696:LLB327696 LUR327696:LUX327696 MEN327696:MET327696 MOJ327696:MOP327696 MYF327696:MYL327696 NIB327696:NIH327696 NRX327696:NSD327696 OBT327696:OBZ327696 OLP327696:OLV327696 OVL327696:OVR327696 PFH327696:PFN327696 PPD327696:PPJ327696 PYZ327696:PZF327696 QIV327696:QJB327696 QSR327696:QSX327696 RCN327696:RCT327696 RMJ327696:RMP327696 RWF327696:RWL327696 SGB327696:SGH327696 SPX327696:SQD327696 SZT327696:SZZ327696 TJP327696:TJV327696 TTL327696:TTR327696 UDH327696:UDN327696 UND327696:UNJ327696 UWZ327696:UXF327696 VGV327696:VHB327696 VQR327696:VQX327696 WAN327696:WAT327696 WKJ327696:WKP327696 WUF327696:WUL327696 HGN851981:HGT851981 HT393232:HZ393232 RP393232:RV393232 ABL393232:ABR393232 ALH393232:ALN393232 AVD393232:AVJ393232 BEZ393232:BFF393232 BOV393232:BPB393232 BYR393232:BYX393232 CIN393232:CIT393232 CSJ393232:CSP393232 DCF393232:DCL393232 DMB393232:DMH393232 DVX393232:DWD393232 EFT393232:EFZ393232 EPP393232:EPV393232 EZL393232:EZR393232 FJH393232:FJN393232 FTD393232:FTJ393232 GCZ393232:GDF393232 GMV393232:GNB393232 GWR393232:GWX393232 HGN393232:HGT393232 HQJ393232:HQP393232 IAF393232:IAL393232 IKB393232:IKH393232 ITX393232:IUD393232 JDT393232:JDZ393232 JNP393232:JNV393232 JXL393232:JXR393232 KHH393232:KHN393232 KRD393232:KRJ393232 LAZ393232:LBF393232 LKV393232:LLB393232 LUR393232:LUX393232 MEN393232:MET393232 MOJ393232:MOP393232 MYF393232:MYL393232 NIB393232:NIH393232 NRX393232:NSD393232 OBT393232:OBZ393232 OLP393232:OLV393232 OVL393232:OVR393232 PFH393232:PFN393232 PPD393232:PPJ393232 PYZ393232:PZF393232 QIV393232:QJB393232 QSR393232:QSX393232 RCN393232:RCT393232 RMJ393232:RMP393232 RWF393232:RWL393232 SGB393232:SGH393232 SPX393232:SQD393232 SZT393232:SZZ393232 TJP393232:TJV393232 TTL393232:TTR393232 UDH393232:UDN393232 UND393232:UNJ393232 UWZ393232:UXF393232 VGV393232:VHB393232 VQR393232:VQX393232 WAN393232:WAT393232 WKJ393232:WKP393232 WUF393232:WUL393232 HQJ851981:HQP851981 HT458768:HZ458768 RP458768:RV458768 ABL458768:ABR458768 ALH458768:ALN458768 AVD458768:AVJ458768 BEZ458768:BFF458768 BOV458768:BPB458768 BYR458768:BYX458768 CIN458768:CIT458768 CSJ458768:CSP458768 DCF458768:DCL458768 DMB458768:DMH458768 DVX458768:DWD458768 EFT458768:EFZ458768 EPP458768:EPV458768 EZL458768:EZR458768 FJH458768:FJN458768 FTD458768:FTJ458768 GCZ458768:GDF458768 GMV458768:GNB458768 GWR458768:GWX458768 HGN458768:HGT458768 HQJ458768:HQP458768 IAF458768:IAL458768 IKB458768:IKH458768 ITX458768:IUD458768 JDT458768:JDZ458768 JNP458768:JNV458768 JXL458768:JXR458768 KHH458768:KHN458768 KRD458768:KRJ458768 LAZ458768:LBF458768 LKV458768:LLB458768 LUR458768:LUX458768 MEN458768:MET458768 MOJ458768:MOP458768 MYF458768:MYL458768 NIB458768:NIH458768 NRX458768:NSD458768 OBT458768:OBZ458768 OLP458768:OLV458768 OVL458768:OVR458768 PFH458768:PFN458768 PPD458768:PPJ458768 PYZ458768:PZF458768 QIV458768:QJB458768 QSR458768:QSX458768 RCN458768:RCT458768 RMJ458768:RMP458768 RWF458768:RWL458768 SGB458768:SGH458768 SPX458768:SQD458768 SZT458768:SZZ458768 TJP458768:TJV458768 TTL458768:TTR458768 UDH458768:UDN458768 UND458768:UNJ458768 UWZ458768:UXF458768 VGV458768:VHB458768 VQR458768:VQX458768 WAN458768:WAT458768 WKJ458768:WKP458768 WUF458768:WUL458768 IAF851981:IAL851981 HT524304:HZ524304 RP524304:RV524304 ABL524304:ABR524304 ALH524304:ALN524304 AVD524304:AVJ524304 BEZ524304:BFF524304 BOV524304:BPB524304 BYR524304:BYX524304 CIN524304:CIT524304 CSJ524304:CSP524304 DCF524304:DCL524304 DMB524304:DMH524304 DVX524304:DWD524304 EFT524304:EFZ524304 EPP524304:EPV524304 EZL524304:EZR524304 FJH524304:FJN524304 FTD524304:FTJ524304 GCZ524304:GDF524304 GMV524304:GNB524304 GWR524304:GWX524304 HGN524304:HGT524304 HQJ524304:HQP524304 IAF524304:IAL524304 IKB524304:IKH524304 ITX524304:IUD524304 JDT524304:JDZ524304 JNP524304:JNV524304 JXL524304:JXR524304 KHH524304:KHN524304 KRD524304:KRJ524304 LAZ524304:LBF524304 LKV524304:LLB524304 LUR524304:LUX524304 MEN524304:MET524304 MOJ524304:MOP524304 MYF524304:MYL524304 NIB524304:NIH524304 NRX524304:NSD524304 OBT524304:OBZ524304 OLP524304:OLV524304 OVL524304:OVR524304 PFH524304:PFN524304 PPD524304:PPJ524304 PYZ524304:PZF524304 QIV524304:QJB524304 QSR524304:QSX524304 RCN524304:RCT524304 RMJ524304:RMP524304 RWF524304:RWL524304 SGB524304:SGH524304 SPX524304:SQD524304 SZT524304:SZZ524304 TJP524304:TJV524304 TTL524304:TTR524304 UDH524304:UDN524304 UND524304:UNJ524304 UWZ524304:UXF524304 VGV524304:VHB524304 VQR524304:VQX524304 WAN524304:WAT524304 WKJ524304:WKP524304 WUF524304:WUL524304 IKB851981:IKH851981 HT589840:HZ589840 RP589840:RV589840 ABL589840:ABR589840 ALH589840:ALN589840 AVD589840:AVJ589840 BEZ589840:BFF589840 BOV589840:BPB589840 BYR589840:BYX589840 CIN589840:CIT589840 CSJ589840:CSP589840 DCF589840:DCL589840 DMB589840:DMH589840 DVX589840:DWD589840 EFT589840:EFZ589840 EPP589840:EPV589840 EZL589840:EZR589840 FJH589840:FJN589840 FTD589840:FTJ589840 GCZ589840:GDF589840 GMV589840:GNB589840 GWR589840:GWX589840 HGN589840:HGT589840 HQJ589840:HQP589840 IAF589840:IAL589840 IKB589840:IKH589840 ITX589840:IUD589840 JDT589840:JDZ589840 JNP589840:JNV589840 JXL589840:JXR589840 KHH589840:KHN589840 KRD589840:KRJ589840 LAZ589840:LBF589840 LKV589840:LLB589840 LUR589840:LUX589840 MEN589840:MET589840 MOJ589840:MOP589840 MYF589840:MYL589840 NIB589840:NIH589840 NRX589840:NSD589840 OBT589840:OBZ589840 OLP589840:OLV589840 OVL589840:OVR589840 PFH589840:PFN589840 PPD589840:PPJ589840 PYZ589840:PZF589840 QIV589840:QJB589840 QSR589840:QSX589840 RCN589840:RCT589840 RMJ589840:RMP589840 RWF589840:RWL589840 SGB589840:SGH589840 SPX589840:SQD589840 SZT589840:SZZ589840 TJP589840:TJV589840 TTL589840:TTR589840 UDH589840:UDN589840 UND589840:UNJ589840 UWZ589840:UXF589840 VGV589840:VHB589840 VQR589840:VQX589840 WAN589840:WAT589840 WKJ589840:WKP589840 WUF589840:WUL589840 ITX851981:IUD851981 HT655376:HZ655376 RP655376:RV655376 ABL655376:ABR655376 ALH655376:ALN655376 AVD655376:AVJ655376 BEZ655376:BFF655376 BOV655376:BPB655376 BYR655376:BYX655376 CIN655376:CIT655376 CSJ655376:CSP655376 DCF655376:DCL655376 DMB655376:DMH655376 DVX655376:DWD655376 EFT655376:EFZ655376 EPP655376:EPV655376 EZL655376:EZR655376 FJH655376:FJN655376 FTD655376:FTJ655376 GCZ655376:GDF655376 GMV655376:GNB655376 GWR655376:GWX655376 HGN655376:HGT655376 HQJ655376:HQP655376 IAF655376:IAL655376 IKB655376:IKH655376 ITX655376:IUD655376 JDT655376:JDZ655376 JNP655376:JNV655376 JXL655376:JXR655376 KHH655376:KHN655376 KRD655376:KRJ655376 LAZ655376:LBF655376 LKV655376:LLB655376 LUR655376:LUX655376 MEN655376:MET655376 MOJ655376:MOP655376 MYF655376:MYL655376 NIB655376:NIH655376 NRX655376:NSD655376 OBT655376:OBZ655376 OLP655376:OLV655376 OVL655376:OVR655376 PFH655376:PFN655376 PPD655376:PPJ655376 PYZ655376:PZF655376 QIV655376:QJB655376 QSR655376:QSX655376 RCN655376:RCT655376 RMJ655376:RMP655376 RWF655376:RWL655376 SGB655376:SGH655376 SPX655376:SQD655376 SZT655376:SZZ655376 TJP655376:TJV655376 TTL655376:TTR655376 UDH655376:UDN655376 UND655376:UNJ655376 UWZ655376:UXF655376 VGV655376:VHB655376 VQR655376:VQX655376 WAN655376:WAT655376 WKJ655376:WKP655376 WUF655376:WUL655376 JDT851981:JDZ851981 HT720912:HZ720912 RP720912:RV720912 ABL720912:ABR720912 ALH720912:ALN720912 AVD720912:AVJ720912 BEZ720912:BFF720912 BOV720912:BPB720912 BYR720912:BYX720912 CIN720912:CIT720912 CSJ720912:CSP720912 DCF720912:DCL720912 DMB720912:DMH720912 DVX720912:DWD720912 EFT720912:EFZ720912 EPP720912:EPV720912 EZL720912:EZR720912 FJH720912:FJN720912 FTD720912:FTJ720912 GCZ720912:GDF720912 GMV720912:GNB720912 GWR720912:GWX720912 HGN720912:HGT720912 HQJ720912:HQP720912 IAF720912:IAL720912 IKB720912:IKH720912 ITX720912:IUD720912 JDT720912:JDZ720912 JNP720912:JNV720912 JXL720912:JXR720912 KHH720912:KHN720912 KRD720912:KRJ720912 LAZ720912:LBF720912 LKV720912:LLB720912 LUR720912:LUX720912 MEN720912:MET720912 MOJ720912:MOP720912 MYF720912:MYL720912 NIB720912:NIH720912 NRX720912:NSD720912 OBT720912:OBZ720912 OLP720912:OLV720912 OVL720912:OVR720912 PFH720912:PFN720912 PPD720912:PPJ720912 PYZ720912:PZF720912 QIV720912:QJB720912 QSR720912:QSX720912 RCN720912:RCT720912 RMJ720912:RMP720912 RWF720912:RWL720912 SGB720912:SGH720912 SPX720912:SQD720912 SZT720912:SZZ720912 TJP720912:TJV720912 TTL720912:TTR720912 UDH720912:UDN720912 UND720912:UNJ720912 UWZ720912:UXF720912 VGV720912:VHB720912 VQR720912:VQX720912 WAN720912:WAT720912 WKJ720912:WKP720912 WUF720912:WUL720912 JNP851981:JNV851981 HT786448:HZ786448 RP786448:RV786448 ABL786448:ABR786448 ALH786448:ALN786448 AVD786448:AVJ786448 BEZ786448:BFF786448 BOV786448:BPB786448 BYR786448:BYX786448 CIN786448:CIT786448 CSJ786448:CSP786448 DCF786448:DCL786448 DMB786448:DMH786448 DVX786448:DWD786448 EFT786448:EFZ786448 EPP786448:EPV786448 EZL786448:EZR786448 FJH786448:FJN786448 FTD786448:FTJ786448 GCZ786448:GDF786448 GMV786448:GNB786448 GWR786448:GWX786448 HGN786448:HGT786448 HQJ786448:HQP786448 IAF786448:IAL786448 IKB786448:IKH786448 ITX786448:IUD786448 JDT786448:JDZ786448 JNP786448:JNV786448 JXL786448:JXR786448 KHH786448:KHN786448 KRD786448:KRJ786448 LAZ786448:LBF786448 LKV786448:LLB786448 LUR786448:LUX786448 MEN786448:MET786448 MOJ786448:MOP786448 MYF786448:MYL786448 NIB786448:NIH786448 NRX786448:NSD786448 OBT786448:OBZ786448 OLP786448:OLV786448 OVL786448:OVR786448 PFH786448:PFN786448 PPD786448:PPJ786448 PYZ786448:PZF786448 QIV786448:QJB786448 QSR786448:QSX786448 RCN786448:RCT786448 RMJ786448:RMP786448 RWF786448:RWL786448 SGB786448:SGH786448 SPX786448:SQD786448 SZT786448:SZZ786448 TJP786448:TJV786448 TTL786448:TTR786448 UDH786448:UDN786448 UND786448:UNJ786448 UWZ786448:UXF786448 VGV786448:VHB786448 VQR786448:VQX786448 WAN786448:WAT786448 WKJ786448:WKP786448 WUF786448:WUL786448 JXL851981:JXR851981 HT851984:HZ851984 RP851984:RV851984 ABL851984:ABR851984 ALH851984:ALN851984 AVD851984:AVJ851984 BEZ851984:BFF851984 BOV851984:BPB851984 BYR851984:BYX851984 CIN851984:CIT851984 CSJ851984:CSP851984 DCF851984:DCL851984 DMB851984:DMH851984 DVX851984:DWD851984 EFT851984:EFZ851984 EPP851984:EPV851984 EZL851984:EZR851984 FJH851984:FJN851984 FTD851984:FTJ851984 GCZ851984:GDF851984 GMV851984:GNB851984 GWR851984:GWX851984 HGN851984:HGT851984 HQJ851984:HQP851984 IAF851984:IAL851984 IKB851984:IKH851984 ITX851984:IUD851984 JDT851984:JDZ851984 JNP851984:JNV851984 JXL851984:JXR851984 KHH851984:KHN851984 KRD851984:KRJ851984 LAZ851984:LBF851984 LKV851984:LLB851984 LUR851984:LUX851984 MEN851984:MET851984 MOJ851984:MOP851984 MYF851984:MYL851984 NIB851984:NIH851984 NRX851984:NSD851984 OBT851984:OBZ851984 OLP851984:OLV851984 OVL851984:OVR851984 PFH851984:PFN851984 PPD851984:PPJ851984 PYZ851984:PZF851984 QIV851984:QJB851984 QSR851984:QSX851984 RCN851984:RCT851984 RMJ851984:RMP851984 RWF851984:RWL851984 SGB851984:SGH851984 SPX851984:SQD851984 SZT851984:SZZ851984 TJP851984:TJV851984 TTL851984:TTR851984 UDH851984:UDN851984 UND851984:UNJ851984 UWZ851984:UXF851984 VGV851984:VHB851984 VQR851984:VQX851984 WAN851984:WAT851984 WKJ851984:WKP851984 WUF851984:WUL851984 KHH851981:KHN851981 HT917520:HZ917520 RP917520:RV917520 ABL917520:ABR917520 ALH917520:ALN917520 AVD917520:AVJ917520 BEZ917520:BFF917520 BOV917520:BPB917520 BYR917520:BYX917520 CIN917520:CIT917520 CSJ917520:CSP917520 DCF917520:DCL917520 DMB917520:DMH917520 DVX917520:DWD917520 EFT917520:EFZ917520 EPP917520:EPV917520 EZL917520:EZR917520 FJH917520:FJN917520 FTD917520:FTJ917520 GCZ917520:GDF917520 GMV917520:GNB917520 GWR917520:GWX917520 HGN917520:HGT917520 HQJ917520:HQP917520 IAF917520:IAL917520 IKB917520:IKH917520 ITX917520:IUD917520 JDT917520:JDZ917520 JNP917520:JNV917520 JXL917520:JXR917520 KHH917520:KHN917520 KRD917520:KRJ917520 LAZ917520:LBF917520 LKV917520:LLB917520 LUR917520:LUX917520 MEN917520:MET917520 MOJ917520:MOP917520 MYF917520:MYL917520 NIB917520:NIH917520 NRX917520:NSD917520 OBT917520:OBZ917520 OLP917520:OLV917520 OVL917520:OVR917520 PFH917520:PFN917520 PPD917520:PPJ917520 PYZ917520:PZF917520 QIV917520:QJB917520 QSR917520:QSX917520 RCN917520:RCT917520 RMJ917520:RMP917520 RWF917520:RWL917520 SGB917520:SGH917520 SPX917520:SQD917520 SZT917520:SZZ917520 TJP917520:TJV917520 TTL917520:TTR917520 UDH917520:UDN917520 UND917520:UNJ917520 UWZ917520:UXF917520 VGV917520:VHB917520 VQR917520:VQX917520 WAN917520:WAT917520 WKJ917520:WKP917520 WUF917520:WUL917520 KRD851981:KRJ851981 HT983056:HZ983056 RP983056:RV983056 ABL983056:ABR983056 ALH983056:ALN983056 AVD983056:AVJ983056 BEZ983056:BFF983056 BOV983056:BPB983056 BYR983056:BYX983056 CIN983056:CIT983056 CSJ983056:CSP983056 DCF983056:DCL983056 DMB983056:DMH983056 DVX983056:DWD983056 EFT983056:EFZ983056 EPP983056:EPV983056 EZL983056:EZR983056 FJH983056:FJN983056 FTD983056:FTJ983056 GCZ983056:GDF983056 GMV983056:GNB983056 GWR983056:GWX983056 HGN983056:HGT983056 HQJ983056:HQP983056 IAF983056:IAL983056 IKB983056:IKH983056 ITX983056:IUD983056 JDT983056:JDZ983056 JNP983056:JNV983056 JXL983056:JXR983056 KHH983056:KHN983056 KRD983056:KRJ983056 LAZ983056:LBF983056 LKV983056:LLB983056 LUR983056:LUX983056 MEN983056:MET983056 MOJ983056:MOP983056 MYF983056:MYL983056 NIB983056:NIH983056 NRX983056:NSD983056 OBT983056:OBZ983056 OLP983056:OLV983056 OVL983056:OVR983056 PFH983056:PFN983056 PPD983056:PPJ983056 PYZ983056:PZF983056 QIV983056:QJB983056 QSR983056:QSX983056 RCN983056:RCT983056 RMJ983056:RMP983056 RWF983056:RWL983056 SGB983056:SGH983056 SPX983056:SQD983056 SZT983056:SZZ983056 TJP983056:TJV983056 TTL983056:TTR983056 UDH983056:UDN983056 UND983056:UNJ983056 UWZ983056:UXF983056 VGV983056:VHB983056 VQR983056:VQX983056 WAN983056:WAT983056 WKJ983056:WKP983056 WUF983056:WUL983056 LAZ851981:LBF851981 LKV851981:LLB851981 HT65612:HZ65612 RP65612:RV65612 ABL65612:ABR65612 ALH65612:ALN65612 AVD65612:AVJ65612 BEZ65612:BFF65612 BOV65612:BPB65612 BYR65612:BYX65612 CIN65612:CIT65612 CSJ65612:CSP65612 DCF65612:DCL65612 DMB65612:DMH65612 DVX65612:DWD65612 EFT65612:EFZ65612 EPP65612:EPV65612 EZL65612:EZR65612 FJH65612:FJN65612 FTD65612:FTJ65612 GCZ65612:GDF65612 GMV65612:GNB65612 GWR65612:GWX65612 HGN65612:HGT65612 HQJ65612:HQP65612 IAF65612:IAL65612 IKB65612:IKH65612 ITX65612:IUD65612 JDT65612:JDZ65612 JNP65612:JNV65612 JXL65612:JXR65612 KHH65612:KHN65612 KRD65612:KRJ65612 LAZ65612:LBF65612 LKV65612:LLB65612 LUR65612:LUX65612 MEN65612:MET65612 MOJ65612:MOP65612 MYF65612:MYL65612 NIB65612:NIH65612 NRX65612:NSD65612 OBT65612:OBZ65612 OLP65612:OLV65612 OVL65612:OVR65612 PFH65612:PFN65612 PPD65612:PPJ65612 PYZ65612:PZF65612 QIV65612:QJB65612 QSR65612:QSX65612 RCN65612:RCT65612 RMJ65612:RMP65612 RWF65612:RWL65612 SGB65612:SGH65612 SPX65612:SQD65612 SZT65612:SZZ65612 TJP65612:TJV65612 TTL65612:TTR65612 UDH65612:UDN65612 UND65612:UNJ65612 UWZ65612:UXF65612 VGV65612:VHB65612 VQR65612:VQX65612 WAN65612:WAT65612 WKJ65612:WKP65612 WUF65612:WUL65612 LUR851981:LUX851981 HT131148:HZ131148 RP131148:RV131148 ABL131148:ABR131148 ALH131148:ALN131148 AVD131148:AVJ131148 BEZ131148:BFF131148 BOV131148:BPB131148 BYR131148:BYX131148 CIN131148:CIT131148 CSJ131148:CSP131148 DCF131148:DCL131148 DMB131148:DMH131148 DVX131148:DWD131148 EFT131148:EFZ131148 EPP131148:EPV131148 EZL131148:EZR131148 FJH131148:FJN131148 FTD131148:FTJ131148 GCZ131148:GDF131148 GMV131148:GNB131148 GWR131148:GWX131148 HGN131148:HGT131148 HQJ131148:HQP131148 IAF131148:IAL131148 IKB131148:IKH131148 ITX131148:IUD131148 JDT131148:JDZ131148 JNP131148:JNV131148 JXL131148:JXR131148 KHH131148:KHN131148 KRD131148:KRJ131148 LAZ131148:LBF131148 LKV131148:LLB131148 LUR131148:LUX131148 MEN131148:MET131148 MOJ131148:MOP131148 MYF131148:MYL131148 NIB131148:NIH131148 NRX131148:NSD131148 OBT131148:OBZ131148 OLP131148:OLV131148 OVL131148:OVR131148 PFH131148:PFN131148 PPD131148:PPJ131148 PYZ131148:PZF131148 QIV131148:QJB131148 QSR131148:QSX131148 RCN131148:RCT131148 RMJ131148:RMP131148 RWF131148:RWL131148 SGB131148:SGH131148 SPX131148:SQD131148 SZT131148:SZZ131148 TJP131148:TJV131148 TTL131148:TTR131148 UDH131148:UDN131148 UND131148:UNJ131148 UWZ131148:UXF131148 VGV131148:VHB131148 VQR131148:VQX131148 WAN131148:WAT131148 WKJ131148:WKP131148 WUF131148:WUL131148 MEN851981:MET851981 HT196684:HZ196684 RP196684:RV196684 ABL196684:ABR196684 ALH196684:ALN196684 AVD196684:AVJ196684 BEZ196684:BFF196684 BOV196684:BPB196684 BYR196684:BYX196684 CIN196684:CIT196684 CSJ196684:CSP196684 DCF196684:DCL196684 DMB196684:DMH196684 DVX196684:DWD196684 EFT196684:EFZ196684 EPP196684:EPV196684 EZL196684:EZR196684 FJH196684:FJN196684 FTD196684:FTJ196684 GCZ196684:GDF196684 GMV196684:GNB196684 GWR196684:GWX196684 HGN196684:HGT196684 HQJ196684:HQP196684 IAF196684:IAL196684 IKB196684:IKH196684 ITX196684:IUD196684 JDT196684:JDZ196684 JNP196684:JNV196684 JXL196684:JXR196684 KHH196684:KHN196684 KRD196684:KRJ196684 LAZ196684:LBF196684 LKV196684:LLB196684 LUR196684:LUX196684 MEN196684:MET196684 MOJ196684:MOP196684 MYF196684:MYL196684 NIB196684:NIH196684 NRX196684:NSD196684 OBT196684:OBZ196684 OLP196684:OLV196684 OVL196684:OVR196684 PFH196684:PFN196684 PPD196684:PPJ196684 PYZ196684:PZF196684 QIV196684:QJB196684 QSR196684:QSX196684 RCN196684:RCT196684 RMJ196684:RMP196684 RWF196684:RWL196684 SGB196684:SGH196684 SPX196684:SQD196684 SZT196684:SZZ196684 TJP196684:TJV196684 TTL196684:TTR196684 UDH196684:UDN196684 UND196684:UNJ196684 UWZ196684:UXF196684 VGV196684:VHB196684 VQR196684:VQX196684 WAN196684:WAT196684 WKJ196684:WKP196684 WUF196684:WUL196684 MOJ851981:MOP851981 HT262220:HZ262220 RP262220:RV262220 ABL262220:ABR262220 ALH262220:ALN262220 AVD262220:AVJ262220 BEZ262220:BFF262220 BOV262220:BPB262220 BYR262220:BYX262220 CIN262220:CIT262220 CSJ262220:CSP262220 DCF262220:DCL262220 DMB262220:DMH262220 DVX262220:DWD262220 EFT262220:EFZ262220 EPP262220:EPV262220 EZL262220:EZR262220 FJH262220:FJN262220 FTD262220:FTJ262220 GCZ262220:GDF262220 GMV262220:GNB262220 GWR262220:GWX262220 HGN262220:HGT262220 HQJ262220:HQP262220 IAF262220:IAL262220 IKB262220:IKH262220 ITX262220:IUD262220 JDT262220:JDZ262220 JNP262220:JNV262220 JXL262220:JXR262220 KHH262220:KHN262220 KRD262220:KRJ262220 LAZ262220:LBF262220 LKV262220:LLB262220 LUR262220:LUX262220 MEN262220:MET262220 MOJ262220:MOP262220 MYF262220:MYL262220 NIB262220:NIH262220 NRX262220:NSD262220 OBT262220:OBZ262220 OLP262220:OLV262220 OVL262220:OVR262220 PFH262220:PFN262220 PPD262220:PPJ262220 PYZ262220:PZF262220 QIV262220:QJB262220 QSR262220:QSX262220 RCN262220:RCT262220 RMJ262220:RMP262220 RWF262220:RWL262220 SGB262220:SGH262220 SPX262220:SQD262220 SZT262220:SZZ262220 TJP262220:TJV262220 TTL262220:TTR262220 UDH262220:UDN262220 UND262220:UNJ262220 UWZ262220:UXF262220 VGV262220:VHB262220 VQR262220:VQX262220 WAN262220:WAT262220 WKJ262220:WKP262220 WUF262220:WUL262220 MYF851981:MYL851981 HT327756:HZ327756 RP327756:RV327756 ABL327756:ABR327756 ALH327756:ALN327756 AVD327756:AVJ327756 BEZ327756:BFF327756 BOV327756:BPB327756 BYR327756:BYX327756 CIN327756:CIT327756 CSJ327756:CSP327756 DCF327756:DCL327756 DMB327756:DMH327756 DVX327756:DWD327756 EFT327756:EFZ327756 EPP327756:EPV327756 EZL327756:EZR327756 FJH327756:FJN327756 FTD327756:FTJ327756 GCZ327756:GDF327756 GMV327756:GNB327756 GWR327756:GWX327756 HGN327756:HGT327756 HQJ327756:HQP327756 IAF327756:IAL327756 IKB327756:IKH327756 ITX327756:IUD327756 JDT327756:JDZ327756 JNP327756:JNV327756 JXL327756:JXR327756 KHH327756:KHN327756 KRD327756:KRJ327756 LAZ327756:LBF327756 LKV327756:LLB327756 LUR327756:LUX327756 MEN327756:MET327756 MOJ327756:MOP327756 MYF327756:MYL327756 NIB327756:NIH327756 NRX327756:NSD327756 OBT327756:OBZ327756 OLP327756:OLV327756 OVL327756:OVR327756 PFH327756:PFN327756 PPD327756:PPJ327756 PYZ327756:PZF327756 QIV327756:QJB327756 QSR327756:QSX327756 RCN327756:RCT327756 RMJ327756:RMP327756 RWF327756:RWL327756 SGB327756:SGH327756 SPX327756:SQD327756 SZT327756:SZZ327756 TJP327756:TJV327756 TTL327756:TTR327756 UDH327756:UDN327756 UND327756:UNJ327756 UWZ327756:UXF327756 VGV327756:VHB327756 VQR327756:VQX327756 WAN327756:WAT327756 WKJ327756:WKP327756 WUF327756:WUL327756 NIB851981:NIH851981 HT393292:HZ393292 RP393292:RV393292 ABL393292:ABR393292 ALH393292:ALN393292 AVD393292:AVJ393292 BEZ393292:BFF393292 BOV393292:BPB393292 BYR393292:BYX393292 CIN393292:CIT393292 CSJ393292:CSP393292 DCF393292:DCL393292 DMB393292:DMH393292 DVX393292:DWD393292 EFT393292:EFZ393292 EPP393292:EPV393292 EZL393292:EZR393292 FJH393292:FJN393292 FTD393292:FTJ393292 GCZ393292:GDF393292 GMV393292:GNB393292 GWR393292:GWX393292 HGN393292:HGT393292 HQJ393292:HQP393292 IAF393292:IAL393292 IKB393292:IKH393292 ITX393292:IUD393292 JDT393292:JDZ393292 JNP393292:JNV393292 JXL393292:JXR393292 KHH393292:KHN393292 KRD393292:KRJ393292 LAZ393292:LBF393292 LKV393292:LLB393292 LUR393292:LUX393292 MEN393292:MET393292 MOJ393292:MOP393292 MYF393292:MYL393292 NIB393292:NIH393292 NRX393292:NSD393292 OBT393292:OBZ393292 OLP393292:OLV393292 OVL393292:OVR393292 PFH393292:PFN393292 PPD393292:PPJ393292 PYZ393292:PZF393292 QIV393292:QJB393292 QSR393292:QSX393292 RCN393292:RCT393292 RMJ393292:RMP393292 RWF393292:RWL393292 SGB393292:SGH393292 SPX393292:SQD393292 SZT393292:SZZ393292 TJP393292:TJV393292 TTL393292:TTR393292 UDH393292:UDN393292 UND393292:UNJ393292 UWZ393292:UXF393292 VGV393292:VHB393292 VQR393292:VQX393292 WAN393292:WAT393292 WKJ393292:WKP393292 WUF393292:WUL393292 NRX851981:NSD851981 HT458828:HZ458828 RP458828:RV458828 ABL458828:ABR458828 ALH458828:ALN458828 AVD458828:AVJ458828 BEZ458828:BFF458828 BOV458828:BPB458828 BYR458828:BYX458828 CIN458828:CIT458828 CSJ458828:CSP458828 DCF458828:DCL458828 DMB458828:DMH458828 DVX458828:DWD458828 EFT458828:EFZ458828 EPP458828:EPV458828 EZL458828:EZR458828 FJH458828:FJN458828 FTD458828:FTJ458828 GCZ458828:GDF458828 GMV458828:GNB458828 GWR458828:GWX458828 HGN458828:HGT458828 HQJ458828:HQP458828 IAF458828:IAL458828 IKB458828:IKH458828 ITX458828:IUD458828 JDT458828:JDZ458828 JNP458828:JNV458828 JXL458828:JXR458828 KHH458828:KHN458828 KRD458828:KRJ458828 LAZ458828:LBF458828 LKV458828:LLB458828 LUR458828:LUX458828 MEN458828:MET458828 MOJ458828:MOP458828 MYF458828:MYL458828 NIB458828:NIH458828 NRX458828:NSD458828 OBT458828:OBZ458828 OLP458828:OLV458828 OVL458828:OVR458828 PFH458828:PFN458828 PPD458828:PPJ458828 PYZ458828:PZF458828 QIV458828:QJB458828 QSR458828:QSX458828 RCN458828:RCT458828 RMJ458828:RMP458828 RWF458828:RWL458828 SGB458828:SGH458828 SPX458828:SQD458828 SZT458828:SZZ458828 TJP458828:TJV458828 TTL458828:TTR458828 UDH458828:UDN458828 UND458828:UNJ458828 UWZ458828:UXF458828 VGV458828:VHB458828 VQR458828:VQX458828 WAN458828:WAT458828 WKJ458828:WKP458828 WUF458828:WUL458828 OBT851981:OBZ851981 HT524364:HZ524364 RP524364:RV524364 ABL524364:ABR524364 ALH524364:ALN524364 AVD524364:AVJ524364 BEZ524364:BFF524364 BOV524364:BPB524364 BYR524364:BYX524364 CIN524364:CIT524364 CSJ524364:CSP524364 DCF524364:DCL524364 DMB524364:DMH524364 DVX524364:DWD524364 EFT524364:EFZ524364 EPP524364:EPV524364 EZL524364:EZR524364 FJH524364:FJN524364 FTD524364:FTJ524364 GCZ524364:GDF524364 GMV524364:GNB524364 GWR524364:GWX524364 HGN524364:HGT524364 HQJ524364:HQP524364 IAF524364:IAL524364 IKB524364:IKH524364 ITX524364:IUD524364 JDT524364:JDZ524364 JNP524364:JNV524364 JXL524364:JXR524364 KHH524364:KHN524364 KRD524364:KRJ524364 LAZ524364:LBF524364 LKV524364:LLB524364 LUR524364:LUX524364 MEN524364:MET524364 MOJ524364:MOP524364 MYF524364:MYL524364 NIB524364:NIH524364 NRX524364:NSD524364 OBT524364:OBZ524364 OLP524364:OLV524364 OVL524364:OVR524364 PFH524364:PFN524364 PPD524364:PPJ524364 PYZ524364:PZF524364 QIV524364:QJB524364 QSR524364:QSX524364 RCN524364:RCT524364 RMJ524364:RMP524364 RWF524364:RWL524364 SGB524364:SGH524364 SPX524364:SQD524364 SZT524364:SZZ524364 TJP524364:TJV524364 TTL524364:TTR524364 UDH524364:UDN524364 UND524364:UNJ524364 UWZ524364:UXF524364 VGV524364:VHB524364 VQR524364:VQX524364 WAN524364:WAT524364 WKJ524364:WKP524364 WUF524364:WUL524364 OLP851981:OLV851981 HT589900:HZ589900 RP589900:RV589900 ABL589900:ABR589900 ALH589900:ALN589900 AVD589900:AVJ589900 BEZ589900:BFF589900 BOV589900:BPB589900 BYR589900:BYX589900 CIN589900:CIT589900 CSJ589900:CSP589900 DCF589900:DCL589900 DMB589900:DMH589900 DVX589900:DWD589900 EFT589900:EFZ589900 EPP589900:EPV589900 EZL589900:EZR589900 FJH589900:FJN589900 FTD589900:FTJ589900 GCZ589900:GDF589900 GMV589900:GNB589900 GWR589900:GWX589900 HGN589900:HGT589900 HQJ589900:HQP589900 IAF589900:IAL589900 IKB589900:IKH589900 ITX589900:IUD589900 JDT589900:JDZ589900 JNP589900:JNV589900 JXL589900:JXR589900 KHH589900:KHN589900 KRD589900:KRJ589900 LAZ589900:LBF589900 LKV589900:LLB589900 LUR589900:LUX589900 MEN589900:MET589900 MOJ589900:MOP589900 MYF589900:MYL589900 NIB589900:NIH589900 NRX589900:NSD589900 OBT589900:OBZ589900 OLP589900:OLV589900 OVL589900:OVR589900 PFH589900:PFN589900 PPD589900:PPJ589900 PYZ589900:PZF589900 QIV589900:QJB589900 QSR589900:QSX589900 RCN589900:RCT589900 RMJ589900:RMP589900 RWF589900:RWL589900 SGB589900:SGH589900 SPX589900:SQD589900 SZT589900:SZZ589900 TJP589900:TJV589900 TTL589900:TTR589900 UDH589900:UDN589900 UND589900:UNJ589900 UWZ589900:UXF589900 VGV589900:VHB589900 VQR589900:VQX589900 WAN589900:WAT589900 WKJ589900:WKP589900 WUF589900:WUL589900 OVL851981:OVR851981 HT655436:HZ655436 RP655436:RV655436 ABL655436:ABR655436 ALH655436:ALN655436 AVD655436:AVJ655436 BEZ655436:BFF655436 BOV655436:BPB655436 BYR655436:BYX655436 CIN655436:CIT655436 CSJ655436:CSP655436 DCF655436:DCL655436 DMB655436:DMH655436 DVX655436:DWD655436 EFT655436:EFZ655436 EPP655436:EPV655436 EZL655436:EZR655436 FJH655436:FJN655436 FTD655436:FTJ655436 GCZ655436:GDF655436 GMV655436:GNB655436 GWR655436:GWX655436 HGN655436:HGT655436 HQJ655436:HQP655436 IAF655436:IAL655436 IKB655436:IKH655436 ITX655436:IUD655436 JDT655436:JDZ655436 JNP655436:JNV655436 JXL655436:JXR655436 KHH655436:KHN655436 KRD655436:KRJ655436 LAZ655436:LBF655436 LKV655436:LLB655436 LUR655436:LUX655436 MEN655436:MET655436 MOJ655436:MOP655436 MYF655436:MYL655436 NIB655436:NIH655436 NRX655436:NSD655436 OBT655436:OBZ655436 OLP655436:OLV655436 OVL655436:OVR655436 PFH655436:PFN655436 PPD655436:PPJ655436 PYZ655436:PZF655436 QIV655436:QJB655436 QSR655436:QSX655436 RCN655436:RCT655436 RMJ655436:RMP655436 RWF655436:RWL655436 SGB655436:SGH655436 SPX655436:SQD655436 SZT655436:SZZ655436 TJP655436:TJV655436 TTL655436:TTR655436 UDH655436:UDN655436 UND655436:UNJ655436 UWZ655436:UXF655436 VGV655436:VHB655436 VQR655436:VQX655436 WAN655436:WAT655436 WKJ655436:WKP655436 WUF655436:WUL655436 PFH851981:PFN851981 HT720972:HZ720972 RP720972:RV720972 ABL720972:ABR720972 ALH720972:ALN720972 AVD720972:AVJ720972 BEZ720972:BFF720972 BOV720972:BPB720972 BYR720972:BYX720972 CIN720972:CIT720972 CSJ720972:CSP720972 DCF720972:DCL720972 DMB720972:DMH720972 DVX720972:DWD720972 EFT720972:EFZ720972 EPP720972:EPV720972 EZL720972:EZR720972 FJH720972:FJN720972 FTD720972:FTJ720972 GCZ720972:GDF720972 GMV720972:GNB720972 GWR720972:GWX720972 HGN720972:HGT720972 HQJ720972:HQP720972 IAF720972:IAL720972 IKB720972:IKH720972 ITX720972:IUD720972 JDT720972:JDZ720972 JNP720972:JNV720972 JXL720972:JXR720972 KHH720972:KHN720972 KRD720972:KRJ720972 LAZ720972:LBF720972 LKV720972:LLB720972 LUR720972:LUX720972 MEN720972:MET720972 MOJ720972:MOP720972 MYF720972:MYL720972 NIB720972:NIH720972 NRX720972:NSD720972 OBT720972:OBZ720972 OLP720972:OLV720972 OVL720972:OVR720972 PFH720972:PFN720972 PPD720972:PPJ720972 PYZ720972:PZF720972 QIV720972:QJB720972 QSR720972:QSX720972 RCN720972:RCT720972 RMJ720972:RMP720972 RWF720972:RWL720972 SGB720972:SGH720972 SPX720972:SQD720972 SZT720972:SZZ720972 TJP720972:TJV720972 TTL720972:TTR720972 UDH720972:UDN720972 UND720972:UNJ720972 UWZ720972:UXF720972 VGV720972:VHB720972 VQR720972:VQX720972 WAN720972:WAT720972 WKJ720972:WKP720972 WUF720972:WUL720972 PPD851981:PPJ851981 HT786508:HZ786508 RP786508:RV786508 ABL786508:ABR786508 ALH786508:ALN786508 AVD786508:AVJ786508 BEZ786508:BFF786508 BOV786508:BPB786508 BYR786508:BYX786508 CIN786508:CIT786508 CSJ786508:CSP786508 DCF786508:DCL786508 DMB786508:DMH786508 DVX786508:DWD786508 EFT786508:EFZ786508 EPP786508:EPV786508 EZL786508:EZR786508 FJH786508:FJN786508 FTD786508:FTJ786508 GCZ786508:GDF786508 GMV786508:GNB786508 GWR786508:GWX786508 HGN786508:HGT786508 HQJ786508:HQP786508 IAF786508:IAL786508 IKB786508:IKH786508 ITX786508:IUD786508 JDT786508:JDZ786508 JNP786508:JNV786508 JXL786508:JXR786508 KHH786508:KHN786508 KRD786508:KRJ786508 LAZ786508:LBF786508 LKV786508:LLB786508 LUR786508:LUX786508 MEN786508:MET786508 MOJ786508:MOP786508 MYF786508:MYL786508 NIB786508:NIH786508 NRX786508:NSD786508 OBT786508:OBZ786508 OLP786508:OLV786508 OVL786508:OVR786508 PFH786508:PFN786508 PPD786508:PPJ786508 PYZ786508:PZF786508 QIV786508:QJB786508 QSR786508:QSX786508 RCN786508:RCT786508 RMJ786508:RMP786508 RWF786508:RWL786508 SGB786508:SGH786508 SPX786508:SQD786508 SZT786508:SZZ786508 TJP786508:TJV786508 TTL786508:TTR786508 UDH786508:UDN786508 UND786508:UNJ786508 UWZ786508:UXF786508 VGV786508:VHB786508 VQR786508:VQX786508 WAN786508:WAT786508 WKJ786508:WKP786508 WUF786508:WUL786508 PYZ851981:PZF851981 HT852044:HZ852044 RP852044:RV852044 ABL852044:ABR852044 ALH852044:ALN852044 AVD852044:AVJ852044 BEZ852044:BFF852044 BOV852044:BPB852044 BYR852044:BYX852044 CIN852044:CIT852044 CSJ852044:CSP852044 DCF852044:DCL852044 DMB852044:DMH852044 DVX852044:DWD852044 EFT852044:EFZ852044 EPP852044:EPV852044 EZL852044:EZR852044 FJH852044:FJN852044 FTD852044:FTJ852044 GCZ852044:GDF852044 GMV852044:GNB852044 GWR852044:GWX852044 HGN852044:HGT852044 HQJ852044:HQP852044 IAF852044:IAL852044 IKB852044:IKH852044 ITX852044:IUD852044 JDT852044:JDZ852044 JNP852044:JNV852044 JXL852044:JXR852044 KHH852044:KHN852044 KRD852044:KRJ852044 LAZ852044:LBF852044 LKV852044:LLB852044 LUR852044:LUX852044 MEN852044:MET852044 MOJ852044:MOP852044 MYF852044:MYL852044 NIB852044:NIH852044 NRX852044:NSD852044 OBT852044:OBZ852044 OLP852044:OLV852044 OVL852044:OVR852044 PFH852044:PFN852044 PPD852044:PPJ852044 PYZ852044:PZF852044 QIV852044:QJB852044 QSR852044:QSX852044 RCN852044:RCT852044 RMJ852044:RMP852044 RWF852044:RWL852044 SGB852044:SGH852044 SPX852044:SQD852044 SZT852044:SZZ852044 TJP852044:TJV852044 TTL852044:TTR852044 UDH852044:UDN852044 UND852044:UNJ852044 UWZ852044:UXF852044 VGV852044:VHB852044 VQR852044:VQX852044 WAN852044:WAT852044 WKJ852044:WKP852044 WUF852044:WUL852044 QIV851981:QJB851981 HT917580:HZ917580 RP917580:RV917580 ABL917580:ABR917580 ALH917580:ALN917580 AVD917580:AVJ917580 BEZ917580:BFF917580 BOV917580:BPB917580 BYR917580:BYX917580 CIN917580:CIT917580 CSJ917580:CSP917580 DCF917580:DCL917580 DMB917580:DMH917580 DVX917580:DWD917580 EFT917580:EFZ917580 EPP917580:EPV917580 EZL917580:EZR917580 FJH917580:FJN917580 FTD917580:FTJ917580 GCZ917580:GDF917580 GMV917580:GNB917580 GWR917580:GWX917580 HGN917580:HGT917580 HQJ917580:HQP917580 IAF917580:IAL917580 IKB917580:IKH917580 ITX917580:IUD917580 JDT917580:JDZ917580 JNP917580:JNV917580 JXL917580:JXR917580 KHH917580:KHN917580 KRD917580:KRJ917580 LAZ917580:LBF917580 LKV917580:LLB917580 LUR917580:LUX917580 MEN917580:MET917580 MOJ917580:MOP917580 MYF917580:MYL917580 NIB917580:NIH917580 NRX917580:NSD917580 OBT917580:OBZ917580 OLP917580:OLV917580 OVL917580:OVR917580 PFH917580:PFN917580 PPD917580:PPJ917580 PYZ917580:PZF917580 QIV917580:QJB917580 QSR917580:QSX917580 RCN917580:RCT917580 RMJ917580:RMP917580 RWF917580:RWL917580 SGB917580:SGH917580 SPX917580:SQD917580 SZT917580:SZZ917580 TJP917580:TJV917580 TTL917580:TTR917580 UDH917580:UDN917580 UND917580:UNJ917580 UWZ917580:UXF917580 VGV917580:VHB917580 VQR917580:VQX917580 WAN917580:WAT917580 WKJ917580:WKP917580 WUF917580:WUL917580 QSR851981:QSX851981 HT983116:HZ983116 RP983116:RV983116 ABL983116:ABR983116 ALH983116:ALN983116 AVD983116:AVJ983116 BEZ983116:BFF983116 BOV983116:BPB983116 BYR983116:BYX983116 CIN983116:CIT983116 CSJ983116:CSP983116 DCF983116:DCL983116 DMB983116:DMH983116 DVX983116:DWD983116 EFT983116:EFZ983116 EPP983116:EPV983116 EZL983116:EZR983116 FJH983116:FJN983116 FTD983116:FTJ983116 GCZ983116:GDF983116 GMV983116:GNB983116 GWR983116:GWX983116 HGN983116:HGT983116 HQJ983116:HQP983116 IAF983116:IAL983116 IKB983116:IKH983116 ITX983116:IUD983116 JDT983116:JDZ983116 JNP983116:JNV983116 JXL983116:JXR983116 KHH983116:KHN983116 KRD983116:KRJ983116 LAZ983116:LBF983116 LKV983116:LLB983116 LUR983116:LUX983116 MEN983116:MET983116 MOJ983116:MOP983116 MYF983116:MYL983116 NIB983116:NIH983116 NRX983116:NSD983116 OBT983116:OBZ983116 OLP983116:OLV983116 OVL983116:OVR983116 PFH983116:PFN983116 PPD983116:PPJ983116 PYZ983116:PZF983116 QIV983116:QJB983116 QSR983116:QSX983116 RCN983116:RCT983116 RMJ983116:RMP983116 RWF983116:RWL983116 SGB983116:SGH983116 SPX983116:SQD983116 SZT983116:SZZ983116 TJP983116:TJV983116 TTL983116:TTR983116 UDH983116:UDN983116 UND983116:UNJ983116 UWZ983116:UXF983116 VGV983116:VHB983116 VQR983116:VQX983116 WAN983116:WAT983116 WKJ983116:WKP983116 WUF983116:WUL983116 RCN851981:RCT851981 HT54:HZ54 RP54:RV54 ABL54:ABR54 ALH54:ALN54 AVD54:AVJ54 BEZ54:BFF54 BOV54:BPB54 BYR54:BYX54 CIN54:CIT54 CSJ54:CSP54 DCF54:DCL54 DMB54:DMH54 DVX54:DWD54 EFT54:EFZ54 EPP54:EPV54 EZL54:EZR54 FJH54:FJN54 FTD54:FTJ54 GCZ54:GDF54 GMV54:GNB54 GWR54:GWX54 HGN54:HGT54 HQJ54:HQP54 IAF54:IAL54 IKB54:IKH54 ITX54:IUD54 JDT54:JDZ54 JNP54:JNV54 JXL54:JXR54 KHH54:KHN54 KRD54:KRJ54 LAZ54:LBF54 LKV54:LLB54 LUR54:LUX54 MEN54:MET54 MOJ54:MOP54 MYF54:MYL54 NIB54:NIH54 NRX54:NSD54 OBT54:OBZ54 OLP54:OLV54 OVL54:OVR54 PFH54:PFN54 PPD54:PPJ54 PYZ54:PZF54 QIV54:QJB54 QSR54:QSX54 RCN54:RCT54 RMJ54:RMP54 RWF54:RWL54 SGB54:SGH54 SPX54:SQD54 SZT54:SZZ54 TJP54:TJV54 TTL54:TTR54 UDH54:UDN54 UND54:UNJ54 UWZ54:UXF54 VGV54:VHB54 VQR54:VQX54 WAN54:WAT54 WKJ54:WKP54 WUF54:WUL54 RMJ851981:RMP851981 HT65579:HZ65579 RP65579:RV65579 ABL65579:ABR65579 ALH65579:ALN65579 AVD65579:AVJ65579 BEZ65579:BFF65579 BOV65579:BPB65579 BYR65579:BYX65579 CIN65579:CIT65579 CSJ65579:CSP65579 DCF65579:DCL65579 DMB65579:DMH65579 DVX65579:DWD65579 EFT65579:EFZ65579 EPP65579:EPV65579 EZL65579:EZR65579 FJH65579:FJN65579 FTD65579:FTJ65579 GCZ65579:GDF65579 GMV65579:GNB65579 GWR65579:GWX65579 HGN65579:HGT65579 HQJ65579:HQP65579 IAF65579:IAL65579 IKB65579:IKH65579 ITX65579:IUD65579 JDT65579:JDZ65579 JNP65579:JNV65579 JXL65579:JXR65579 KHH65579:KHN65579 KRD65579:KRJ65579 LAZ65579:LBF65579 LKV65579:LLB65579 LUR65579:LUX65579 MEN65579:MET65579 MOJ65579:MOP65579 MYF65579:MYL65579 NIB65579:NIH65579 NRX65579:NSD65579 OBT65579:OBZ65579 OLP65579:OLV65579 OVL65579:OVR65579 PFH65579:PFN65579 PPD65579:PPJ65579 PYZ65579:PZF65579 QIV65579:QJB65579 QSR65579:QSX65579 RCN65579:RCT65579 RMJ65579:RMP65579 RWF65579:RWL65579 SGB65579:SGH65579 SPX65579:SQD65579 SZT65579:SZZ65579 TJP65579:TJV65579 TTL65579:TTR65579 UDH65579:UDN65579 UND65579:UNJ65579 UWZ65579:UXF65579 VGV65579:VHB65579 VQR65579:VQX65579 WAN65579:WAT65579 WKJ65579:WKP65579 WUF65579:WUL65579 RWF851981:RWL851981 HT131115:HZ131115 RP131115:RV131115 ABL131115:ABR131115 ALH131115:ALN131115 AVD131115:AVJ131115 BEZ131115:BFF131115 BOV131115:BPB131115 BYR131115:BYX131115 CIN131115:CIT131115 CSJ131115:CSP131115 DCF131115:DCL131115 DMB131115:DMH131115 DVX131115:DWD131115 EFT131115:EFZ131115 EPP131115:EPV131115 EZL131115:EZR131115 FJH131115:FJN131115 FTD131115:FTJ131115 GCZ131115:GDF131115 GMV131115:GNB131115 GWR131115:GWX131115 HGN131115:HGT131115 HQJ131115:HQP131115 IAF131115:IAL131115 IKB131115:IKH131115 ITX131115:IUD131115 JDT131115:JDZ131115 JNP131115:JNV131115 JXL131115:JXR131115 KHH131115:KHN131115 KRD131115:KRJ131115 LAZ131115:LBF131115 LKV131115:LLB131115 LUR131115:LUX131115 MEN131115:MET131115 MOJ131115:MOP131115 MYF131115:MYL131115 NIB131115:NIH131115 NRX131115:NSD131115 OBT131115:OBZ131115 OLP131115:OLV131115 OVL131115:OVR131115 PFH131115:PFN131115 PPD131115:PPJ131115 PYZ131115:PZF131115 QIV131115:QJB131115 QSR131115:QSX131115 RCN131115:RCT131115 RMJ131115:RMP131115 RWF131115:RWL131115 SGB131115:SGH131115 SPX131115:SQD131115 SZT131115:SZZ131115 TJP131115:TJV131115 TTL131115:TTR131115 UDH131115:UDN131115 UND131115:UNJ131115 UWZ131115:UXF131115 VGV131115:VHB131115 VQR131115:VQX131115 WAN131115:WAT131115 WKJ131115:WKP131115 WUF131115:WUL131115 SGB851981:SGH851981 HT196651:HZ196651 RP196651:RV196651 ABL196651:ABR196651 ALH196651:ALN196651 AVD196651:AVJ196651 BEZ196651:BFF196651 BOV196651:BPB196651 BYR196651:BYX196651 CIN196651:CIT196651 CSJ196651:CSP196651 DCF196651:DCL196651 DMB196651:DMH196651 DVX196651:DWD196651 EFT196651:EFZ196651 EPP196651:EPV196651 EZL196651:EZR196651 FJH196651:FJN196651 FTD196651:FTJ196651 GCZ196651:GDF196651 GMV196651:GNB196651 GWR196651:GWX196651 HGN196651:HGT196651 HQJ196651:HQP196651 IAF196651:IAL196651 IKB196651:IKH196651 ITX196651:IUD196651 JDT196651:JDZ196651 JNP196651:JNV196651 JXL196651:JXR196651 KHH196651:KHN196651 KRD196651:KRJ196651 LAZ196651:LBF196651 LKV196651:LLB196651 LUR196651:LUX196651 MEN196651:MET196651 MOJ196651:MOP196651 MYF196651:MYL196651 NIB196651:NIH196651 NRX196651:NSD196651 OBT196651:OBZ196651 OLP196651:OLV196651 OVL196651:OVR196651 PFH196651:PFN196651 PPD196651:PPJ196651 PYZ196651:PZF196651 QIV196651:QJB196651 QSR196651:QSX196651 RCN196651:RCT196651 RMJ196651:RMP196651 RWF196651:RWL196651 SGB196651:SGH196651 SPX196651:SQD196651 SZT196651:SZZ196651 TJP196651:TJV196651 TTL196651:TTR196651 UDH196651:UDN196651 UND196651:UNJ196651 UWZ196651:UXF196651 VGV196651:VHB196651 VQR196651:VQX196651 WAN196651:WAT196651 WKJ196651:WKP196651 WUF196651:WUL196651 SPX851981:SQD851981 HT262187:HZ262187 RP262187:RV262187 ABL262187:ABR262187 ALH262187:ALN262187 AVD262187:AVJ262187 BEZ262187:BFF262187 BOV262187:BPB262187 BYR262187:BYX262187 CIN262187:CIT262187 CSJ262187:CSP262187 DCF262187:DCL262187 DMB262187:DMH262187 DVX262187:DWD262187 EFT262187:EFZ262187 EPP262187:EPV262187 EZL262187:EZR262187 FJH262187:FJN262187 FTD262187:FTJ262187 GCZ262187:GDF262187 GMV262187:GNB262187 GWR262187:GWX262187 HGN262187:HGT262187 HQJ262187:HQP262187 IAF262187:IAL262187 IKB262187:IKH262187 ITX262187:IUD262187 JDT262187:JDZ262187 JNP262187:JNV262187 JXL262187:JXR262187 KHH262187:KHN262187 KRD262187:KRJ262187 LAZ262187:LBF262187 LKV262187:LLB262187 LUR262187:LUX262187 MEN262187:MET262187 MOJ262187:MOP262187 MYF262187:MYL262187 NIB262187:NIH262187 NRX262187:NSD262187 OBT262187:OBZ262187 OLP262187:OLV262187 OVL262187:OVR262187 PFH262187:PFN262187 PPD262187:PPJ262187 PYZ262187:PZF262187 QIV262187:QJB262187 QSR262187:QSX262187 RCN262187:RCT262187 RMJ262187:RMP262187 RWF262187:RWL262187 SGB262187:SGH262187 SPX262187:SQD262187 SZT262187:SZZ262187 TJP262187:TJV262187 TTL262187:TTR262187 UDH262187:UDN262187 UND262187:UNJ262187 UWZ262187:UXF262187 VGV262187:VHB262187 VQR262187:VQX262187 WAN262187:WAT262187 WKJ262187:WKP262187 WUF262187:WUL262187 SZT851981:SZZ851981 HT327723:HZ327723 RP327723:RV327723 ABL327723:ABR327723 ALH327723:ALN327723 AVD327723:AVJ327723 BEZ327723:BFF327723 BOV327723:BPB327723 BYR327723:BYX327723 CIN327723:CIT327723 CSJ327723:CSP327723 DCF327723:DCL327723 DMB327723:DMH327723 DVX327723:DWD327723 EFT327723:EFZ327723 EPP327723:EPV327723 EZL327723:EZR327723 FJH327723:FJN327723 FTD327723:FTJ327723 GCZ327723:GDF327723 GMV327723:GNB327723 GWR327723:GWX327723 HGN327723:HGT327723 HQJ327723:HQP327723 IAF327723:IAL327723 IKB327723:IKH327723 ITX327723:IUD327723 JDT327723:JDZ327723 JNP327723:JNV327723 JXL327723:JXR327723 KHH327723:KHN327723 KRD327723:KRJ327723 LAZ327723:LBF327723 LKV327723:LLB327723 LUR327723:LUX327723 MEN327723:MET327723 MOJ327723:MOP327723 MYF327723:MYL327723 NIB327723:NIH327723 NRX327723:NSD327723 OBT327723:OBZ327723 OLP327723:OLV327723 OVL327723:OVR327723 PFH327723:PFN327723 PPD327723:PPJ327723 PYZ327723:PZF327723 QIV327723:QJB327723 QSR327723:QSX327723 RCN327723:RCT327723 RMJ327723:RMP327723 RWF327723:RWL327723 SGB327723:SGH327723 SPX327723:SQD327723 SZT327723:SZZ327723 TJP327723:TJV327723 TTL327723:TTR327723 UDH327723:UDN327723 UND327723:UNJ327723 UWZ327723:UXF327723 VGV327723:VHB327723 VQR327723:VQX327723 WAN327723:WAT327723 WKJ327723:WKP327723 WUF327723:WUL327723 TJP851981:TJV851981 HT393259:HZ393259 RP393259:RV393259 ABL393259:ABR393259 ALH393259:ALN393259 AVD393259:AVJ393259 BEZ393259:BFF393259 BOV393259:BPB393259 BYR393259:BYX393259 CIN393259:CIT393259 CSJ393259:CSP393259 DCF393259:DCL393259 DMB393259:DMH393259 DVX393259:DWD393259 EFT393259:EFZ393259 EPP393259:EPV393259 EZL393259:EZR393259 FJH393259:FJN393259 FTD393259:FTJ393259 GCZ393259:GDF393259 GMV393259:GNB393259 GWR393259:GWX393259 HGN393259:HGT393259 HQJ393259:HQP393259 IAF393259:IAL393259 IKB393259:IKH393259 ITX393259:IUD393259 JDT393259:JDZ393259 JNP393259:JNV393259 JXL393259:JXR393259 KHH393259:KHN393259 KRD393259:KRJ393259 LAZ393259:LBF393259 LKV393259:LLB393259 LUR393259:LUX393259 MEN393259:MET393259 MOJ393259:MOP393259 MYF393259:MYL393259 NIB393259:NIH393259 NRX393259:NSD393259 OBT393259:OBZ393259 OLP393259:OLV393259 OVL393259:OVR393259 PFH393259:PFN393259 PPD393259:PPJ393259 PYZ393259:PZF393259 QIV393259:QJB393259 QSR393259:QSX393259 RCN393259:RCT393259 RMJ393259:RMP393259 RWF393259:RWL393259 SGB393259:SGH393259 SPX393259:SQD393259 SZT393259:SZZ393259 TJP393259:TJV393259 TTL393259:TTR393259 UDH393259:UDN393259 UND393259:UNJ393259 UWZ393259:UXF393259 VGV393259:VHB393259 VQR393259:VQX393259 WAN393259:WAT393259 WKJ393259:WKP393259 WUF393259:WUL393259 TTL851981:TTR851981 HT458795:HZ458795 RP458795:RV458795 ABL458795:ABR458795 ALH458795:ALN458795 AVD458795:AVJ458795 BEZ458795:BFF458795 BOV458795:BPB458795 BYR458795:BYX458795 CIN458795:CIT458795 CSJ458795:CSP458795 DCF458795:DCL458795 DMB458795:DMH458795 DVX458795:DWD458795 EFT458795:EFZ458795 EPP458795:EPV458795 EZL458795:EZR458795 FJH458795:FJN458795 FTD458795:FTJ458795 GCZ458795:GDF458795 GMV458795:GNB458795 GWR458795:GWX458795 HGN458795:HGT458795 HQJ458795:HQP458795 IAF458795:IAL458795 IKB458795:IKH458795 ITX458795:IUD458795 JDT458795:JDZ458795 JNP458795:JNV458795 JXL458795:JXR458795 KHH458795:KHN458795 KRD458795:KRJ458795 LAZ458795:LBF458795 LKV458795:LLB458795 LUR458795:LUX458795 MEN458795:MET458795 MOJ458795:MOP458795 MYF458795:MYL458795 NIB458795:NIH458795 NRX458795:NSD458795 OBT458795:OBZ458795 OLP458795:OLV458795 OVL458795:OVR458795 PFH458795:PFN458795 PPD458795:PPJ458795 PYZ458795:PZF458795 QIV458795:QJB458795 QSR458795:QSX458795 RCN458795:RCT458795 RMJ458795:RMP458795 RWF458795:RWL458795 SGB458795:SGH458795 SPX458795:SQD458795 SZT458795:SZZ458795 TJP458795:TJV458795 TTL458795:TTR458795 UDH458795:UDN458795 UND458795:UNJ458795 UWZ458795:UXF458795 VGV458795:VHB458795 VQR458795:VQX458795 WAN458795:WAT458795 WKJ458795:WKP458795 WUF458795:WUL458795 UDH851981:UDN851981 HT524331:HZ524331 RP524331:RV524331 ABL524331:ABR524331 ALH524331:ALN524331 AVD524331:AVJ524331 BEZ524331:BFF524331 BOV524331:BPB524331 BYR524331:BYX524331 CIN524331:CIT524331 CSJ524331:CSP524331 DCF524331:DCL524331 DMB524331:DMH524331 DVX524331:DWD524331 EFT524331:EFZ524331 EPP524331:EPV524331 EZL524331:EZR524331 FJH524331:FJN524331 FTD524331:FTJ524331 GCZ524331:GDF524331 GMV524331:GNB524331 GWR524331:GWX524331 HGN524331:HGT524331 HQJ524331:HQP524331 IAF524331:IAL524331 IKB524331:IKH524331 ITX524331:IUD524331 JDT524331:JDZ524331 JNP524331:JNV524331 JXL524331:JXR524331 KHH524331:KHN524331 KRD524331:KRJ524331 LAZ524331:LBF524331 LKV524331:LLB524331 LUR524331:LUX524331 MEN524331:MET524331 MOJ524331:MOP524331 MYF524331:MYL524331 NIB524331:NIH524331 NRX524331:NSD524331 OBT524331:OBZ524331 OLP524331:OLV524331 OVL524331:OVR524331 PFH524331:PFN524331 PPD524331:PPJ524331 PYZ524331:PZF524331 QIV524331:QJB524331 QSR524331:QSX524331 RCN524331:RCT524331 RMJ524331:RMP524331 RWF524331:RWL524331 SGB524331:SGH524331 SPX524331:SQD524331 SZT524331:SZZ524331 TJP524331:TJV524331 TTL524331:TTR524331 UDH524331:UDN524331 UND524331:UNJ524331 UWZ524331:UXF524331 VGV524331:VHB524331 VQR524331:VQX524331 WAN524331:WAT524331 WKJ524331:WKP524331 WUF524331:WUL524331 UND851981:UNJ851981 HT589867:HZ589867 RP589867:RV589867 ABL589867:ABR589867 ALH589867:ALN589867 AVD589867:AVJ589867 BEZ589867:BFF589867 BOV589867:BPB589867 BYR589867:BYX589867 CIN589867:CIT589867 CSJ589867:CSP589867 DCF589867:DCL589867 DMB589867:DMH589867 DVX589867:DWD589867 EFT589867:EFZ589867 EPP589867:EPV589867 EZL589867:EZR589867 FJH589867:FJN589867 FTD589867:FTJ589867 GCZ589867:GDF589867 GMV589867:GNB589867 GWR589867:GWX589867 HGN589867:HGT589867 HQJ589867:HQP589867 IAF589867:IAL589867 IKB589867:IKH589867 ITX589867:IUD589867 JDT589867:JDZ589867 JNP589867:JNV589867 JXL589867:JXR589867 KHH589867:KHN589867 KRD589867:KRJ589867 LAZ589867:LBF589867 LKV589867:LLB589867 LUR589867:LUX589867 MEN589867:MET589867 MOJ589867:MOP589867 MYF589867:MYL589867 NIB589867:NIH589867 NRX589867:NSD589867 OBT589867:OBZ589867 OLP589867:OLV589867 OVL589867:OVR589867 PFH589867:PFN589867 PPD589867:PPJ589867 PYZ589867:PZF589867 QIV589867:QJB589867 QSR589867:QSX589867 RCN589867:RCT589867 RMJ589867:RMP589867 RWF589867:RWL589867 SGB589867:SGH589867 SPX589867:SQD589867 SZT589867:SZZ589867 TJP589867:TJV589867 TTL589867:TTR589867 UDH589867:UDN589867 UND589867:UNJ589867 UWZ589867:UXF589867 VGV589867:VHB589867 VQR589867:VQX589867 WAN589867:WAT589867 WKJ589867:WKP589867 WUF589867:WUL589867 UWZ851981:UXF851981 HT655403:HZ655403 RP655403:RV655403 ABL655403:ABR655403 ALH655403:ALN655403 AVD655403:AVJ655403 BEZ655403:BFF655403 BOV655403:BPB655403 BYR655403:BYX655403 CIN655403:CIT655403 CSJ655403:CSP655403 DCF655403:DCL655403 DMB655403:DMH655403 DVX655403:DWD655403 EFT655403:EFZ655403 EPP655403:EPV655403 EZL655403:EZR655403 FJH655403:FJN655403 FTD655403:FTJ655403 GCZ655403:GDF655403 GMV655403:GNB655403 GWR655403:GWX655403 HGN655403:HGT655403 HQJ655403:HQP655403 IAF655403:IAL655403 IKB655403:IKH655403 ITX655403:IUD655403 JDT655403:JDZ655403 JNP655403:JNV655403 JXL655403:JXR655403 KHH655403:KHN655403 KRD655403:KRJ655403 LAZ655403:LBF655403 LKV655403:LLB655403 LUR655403:LUX655403 MEN655403:MET655403 MOJ655403:MOP655403 MYF655403:MYL655403 NIB655403:NIH655403 NRX655403:NSD655403 OBT655403:OBZ655403 OLP655403:OLV655403 OVL655403:OVR655403 PFH655403:PFN655403 PPD655403:PPJ655403 PYZ655403:PZF655403 QIV655403:QJB655403 QSR655403:QSX655403 RCN655403:RCT655403 RMJ655403:RMP655403 RWF655403:RWL655403 SGB655403:SGH655403 SPX655403:SQD655403 SZT655403:SZZ655403 TJP655403:TJV655403 TTL655403:TTR655403 UDH655403:UDN655403 UND655403:UNJ655403 UWZ655403:UXF655403 VGV655403:VHB655403 VQR655403:VQX655403 WAN655403:WAT655403 WKJ655403:WKP655403 WUF655403:WUL655403 VGV851981:VHB851981 HT720939:HZ720939 RP720939:RV720939 ABL720939:ABR720939 ALH720939:ALN720939 AVD720939:AVJ720939 BEZ720939:BFF720939 BOV720939:BPB720939 BYR720939:BYX720939 CIN720939:CIT720939 CSJ720939:CSP720939 DCF720939:DCL720939 DMB720939:DMH720939 DVX720939:DWD720939 EFT720939:EFZ720939 EPP720939:EPV720939 EZL720939:EZR720939 FJH720939:FJN720939 FTD720939:FTJ720939 GCZ720939:GDF720939 GMV720939:GNB720939 GWR720939:GWX720939 HGN720939:HGT720939 HQJ720939:HQP720939 IAF720939:IAL720939 IKB720939:IKH720939 ITX720939:IUD720939 JDT720939:JDZ720939 JNP720939:JNV720939 JXL720939:JXR720939 KHH720939:KHN720939 KRD720939:KRJ720939 LAZ720939:LBF720939 LKV720939:LLB720939 LUR720939:LUX720939 MEN720939:MET720939 MOJ720939:MOP720939 MYF720939:MYL720939 NIB720939:NIH720939 NRX720939:NSD720939 OBT720939:OBZ720939 OLP720939:OLV720939 OVL720939:OVR720939 PFH720939:PFN720939 PPD720939:PPJ720939 PYZ720939:PZF720939 QIV720939:QJB720939 QSR720939:QSX720939 RCN720939:RCT720939 RMJ720939:RMP720939 RWF720939:RWL720939 SGB720939:SGH720939 SPX720939:SQD720939 SZT720939:SZZ720939 TJP720939:TJV720939 TTL720939:TTR720939 UDH720939:UDN720939 UND720939:UNJ720939 UWZ720939:UXF720939 VGV720939:VHB720939 VQR720939:VQX720939 WAN720939:WAT720939 WKJ720939:WKP720939 WUF720939:WUL720939 VQR851981:VQX851981 HT786475:HZ786475 RP786475:RV786475 ABL786475:ABR786475 ALH786475:ALN786475 AVD786475:AVJ786475 BEZ786475:BFF786475 BOV786475:BPB786475 BYR786475:BYX786475 CIN786475:CIT786475 CSJ786475:CSP786475 DCF786475:DCL786475 DMB786475:DMH786475 DVX786475:DWD786475 EFT786475:EFZ786475 EPP786475:EPV786475 EZL786475:EZR786475 FJH786475:FJN786475 FTD786475:FTJ786475 GCZ786475:GDF786475 GMV786475:GNB786475 GWR786475:GWX786475 HGN786475:HGT786475 HQJ786475:HQP786475 IAF786475:IAL786475 IKB786475:IKH786475 ITX786475:IUD786475 JDT786475:JDZ786475 JNP786475:JNV786475 JXL786475:JXR786475 KHH786475:KHN786475 KRD786475:KRJ786475 LAZ786475:LBF786475 LKV786475:LLB786475 LUR786475:LUX786475 MEN786475:MET786475 MOJ786475:MOP786475 MYF786475:MYL786475 NIB786475:NIH786475 NRX786475:NSD786475 OBT786475:OBZ786475 OLP786475:OLV786475 OVL786475:OVR786475 PFH786475:PFN786475 PPD786475:PPJ786475 PYZ786475:PZF786475 QIV786475:QJB786475 QSR786475:QSX786475 RCN786475:RCT786475 RMJ786475:RMP786475 RWF786475:RWL786475 SGB786475:SGH786475 SPX786475:SQD786475 SZT786475:SZZ786475 TJP786475:TJV786475 TTL786475:TTR786475 UDH786475:UDN786475 UND786475:UNJ786475 UWZ786475:UXF786475 VGV786475:VHB786475 VQR786475:VQX786475 WAN786475:WAT786475 WKJ786475:WKP786475 WUF786475:WUL786475 WAN851981:WAT851981 HT852011:HZ852011 RP852011:RV852011 ABL852011:ABR852011 ALH852011:ALN852011 AVD852011:AVJ852011 BEZ852011:BFF852011 BOV852011:BPB852011 BYR852011:BYX852011 CIN852011:CIT852011 CSJ852011:CSP852011 DCF852011:DCL852011 DMB852011:DMH852011 DVX852011:DWD852011 EFT852011:EFZ852011 EPP852011:EPV852011 EZL852011:EZR852011 FJH852011:FJN852011 FTD852011:FTJ852011 GCZ852011:GDF852011 GMV852011:GNB852011 GWR852011:GWX852011 HGN852011:HGT852011 HQJ852011:HQP852011 IAF852011:IAL852011 IKB852011:IKH852011 ITX852011:IUD852011 JDT852011:JDZ852011 JNP852011:JNV852011 JXL852011:JXR852011 KHH852011:KHN852011 KRD852011:KRJ852011 LAZ852011:LBF852011 LKV852011:LLB852011 LUR852011:LUX852011 MEN852011:MET852011 MOJ852011:MOP852011 MYF852011:MYL852011 NIB852011:NIH852011 NRX852011:NSD852011 OBT852011:OBZ852011 OLP852011:OLV852011 OVL852011:OVR852011 PFH852011:PFN852011 PPD852011:PPJ852011 PYZ852011:PZF852011 QIV852011:QJB852011 QSR852011:QSX852011 RCN852011:RCT852011 RMJ852011:RMP852011 RWF852011:RWL852011 SGB852011:SGH852011 SPX852011:SQD852011 SZT852011:SZZ852011 TJP852011:TJV852011 TTL852011:TTR852011 UDH852011:UDN852011 UND852011:UNJ852011 UWZ852011:UXF852011 VGV852011:VHB852011 VQR852011:VQX852011 WAN852011:WAT852011 WKJ852011:WKP852011 WUF852011:WUL852011 WKJ851981:WKP851981 HT917547:HZ917547 RP917547:RV917547 ABL917547:ABR917547 ALH917547:ALN917547 AVD917547:AVJ917547 BEZ917547:BFF917547 BOV917547:BPB917547 BYR917547:BYX917547 CIN917547:CIT917547 CSJ917547:CSP917547 DCF917547:DCL917547 DMB917547:DMH917547 DVX917547:DWD917547 EFT917547:EFZ917547 EPP917547:EPV917547 EZL917547:EZR917547 FJH917547:FJN917547 FTD917547:FTJ917547 GCZ917547:GDF917547 GMV917547:GNB917547 GWR917547:GWX917547 HGN917547:HGT917547 HQJ917547:HQP917547 IAF917547:IAL917547 IKB917547:IKH917547 ITX917547:IUD917547 JDT917547:JDZ917547 JNP917547:JNV917547 JXL917547:JXR917547 KHH917547:KHN917547 KRD917547:KRJ917547 LAZ917547:LBF917547 LKV917547:LLB917547 LUR917547:LUX917547 MEN917547:MET917547 MOJ917547:MOP917547 MYF917547:MYL917547 NIB917547:NIH917547 NRX917547:NSD917547 OBT917547:OBZ917547 OLP917547:OLV917547 OVL917547:OVR917547 PFH917547:PFN917547 PPD917547:PPJ917547 PYZ917547:PZF917547 QIV917547:QJB917547 QSR917547:QSX917547 RCN917547:RCT917547 RMJ917547:RMP917547 RWF917547:RWL917547 SGB917547:SGH917547 SPX917547:SQD917547 SZT917547:SZZ917547 TJP917547:TJV917547 TTL917547:TTR917547 UDH917547:UDN917547 UND917547:UNJ917547 UWZ917547:UXF917547 VGV917547:VHB917547 VQR917547:VQX917547 WAN917547:WAT917547 WKJ917547:WKP917547 WUF917547:WUL917547 WUF851981:WUL851981 HT983083:HZ983083 RP983083:RV983083 ABL983083:ABR983083 ALH983083:ALN983083 AVD983083:AVJ983083 BEZ983083:BFF983083 BOV983083:BPB983083 BYR983083:BYX983083 CIN983083:CIT983083 CSJ983083:CSP983083 DCF983083:DCL983083 DMB983083:DMH983083 DVX983083:DWD983083 EFT983083:EFZ983083 EPP983083:EPV983083 EZL983083:EZR983083 FJH983083:FJN983083 FTD983083:FTJ983083 GCZ983083:GDF983083 GMV983083:GNB983083 GWR983083:GWX983083 HGN983083:HGT983083 HQJ983083:HQP983083 IAF983083:IAL983083 IKB983083:IKH983083 ITX983083:IUD983083 JDT983083:JDZ983083 JNP983083:JNV983083 JXL983083:JXR983083 KHH983083:KHN983083 KRD983083:KRJ983083 LAZ983083:LBF983083 LKV983083:LLB983083 LUR983083:LUX983083 MEN983083:MET983083 MOJ983083:MOP983083 MYF983083:MYL983083 NIB983083:NIH983083 NRX983083:NSD983083 OBT983083:OBZ983083 OLP983083:OLV983083 OVL983083:OVR983083 PFH983083:PFN983083 PPD983083:PPJ983083 PYZ983083:PZF983083 QIV983083:QJB983083 QSR983083:QSX983083 RCN983083:RCT983083 RMJ983083:RMP983083 RWF983083:RWL983083 SGB983083:SGH983083 SPX983083:SQD983083 SZT983083:SZZ983083 TJP983083:TJV983083 TTL983083:TTR983083 UDH983083:UDN983083 UND983083:UNJ983083 UWZ983083:UXF983083 VGV983083:VHB983083 VQR983083:VQX983083 WAN983083:WAT983083 WKJ983083:WKP983083 WUF983083:WUL983083 WKJ983053:WKP983053 RO47:RV52 ABK47:ABR52 ALG47:ALN52 AVC47:AVJ52 BEY47:BFF52 BOU47:BPB52 BYQ47:BYX52 CIM47:CIT52 CSI47:CSP52 DCE47:DCL52 DMA47:DMH52 DVW47:DWD52 EFS47:EFZ52 EPO47:EPV52 EZK47:EZR52 FJG47:FJN52 FTC47:FTJ52 GCY47:GDF52 GMU47:GNB52 GWQ47:GWX52 HGM47:HGT52 HQI47:HQP52 IAE47:IAL52 IKA47:IKH52 ITW47:IUD52 JDS47:JDZ52 JNO47:JNV52 JXK47:JXR52 KHG47:KHN52 KRC47:KRJ52 LAY47:LBF52 LKU47:LLB52 LUQ47:LUX52 MEM47:MET52 MOI47:MOP52 MYE47:MYL52 NIA47:NIH52 NRW47:NSD52 OBS47:OBZ52 OLO47:OLV52 OVK47:OVR52 PFG47:PFN52 PPC47:PPJ52 PYY47:PZF52 QIU47:QJB52 QSQ47:QSX52 RCM47:RCT52 RMI47:RMP52 RWE47:RWL52 SGA47:SGH52 SPW47:SQD52 SZS47:SZZ52 TJO47:TJV52 TTK47:TTR52 UDG47:UDN52 UNC47:UNJ52 UWY47:UXF52 VGU47:VHB52 VQQ47:VQX52 WAM47:WAT52 WKI47:WKP52 WUE47:WUL52 B47:I52 HT917517:HZ917517 HS65577:HZ65578 RO65577:RV65578 ABK65577:ABR65578 ALG65577:ALN65578 AVC65577:AVJ65578 BEY65577:BFF65578 BOU65577:BPB65578 BYQ65577:BYX65578 CIM65577:CIT65578 CSI65577:CSP65578 DCE65577:DCL65578 DMA65577:DMH65578 DVW65577:DWD65578 EFS65577:EFZ65578 EPO65577:EPV65578 EZK65577:EZR65578 FJG65577:FJN65578 FTC65577:FTJ65578 GCY65577:GDF65578 GMU65577:GNB65578 GWQ65577:GWX65578 HGM65577:HGT65578 HQI65577:HQP65578 IAE65577:IAL65578 IKA65577:IKH65578 ITW65577:IUD65578 JDS65577:JDZ65578 JNO65577:JNV65578 JXK65577:JXR65578 KHG65577:KHN65578 KRC65577:KRJ65578 LAY65577:LBF65578 LKU65577:LLB65578 LUQ65577:LUX65578 MEM65577:MET65578 MOI65577:MOP65578 MYE65577:MYL65578 NIA65577:NIH65578 NRW65577:NSD65578 OBS65577:OBZ65578 OLO65577:OLV65578 OVK65577:OVR65578 PFG65577:PFN65578 PPC65577:PPJ65578 PYY65577:PZF65578 QIU65577:QJB65578 QSQ65577:QSX65578 RCM65577:RCT65578 RMI65577:RMP65578 RWE65577:RWL65578 SGA65577:SGH65578 SPW65577:SQD65578 SZS65577:SZZ65578 TJO65577:TJV65578 TTK65577:TTR65578 UDG65577:UDN65578 UNC65577:UNJ65578 UWY65577:UXF65578 VGU65577:VHB65578 VQQ65577:VQX65578 WAM65577:WAT65578 WKI65577:WKP65578 WUE65577:WUL65578 RP917517:RV917517 HS131113:HZ131114 RO131113:RV131114 ABK131113:ABR131114 ALG131113:ALN131114 AVC131113:AVJ131114 BEY131113:BFF131114 BOU131113:BPB131114 BYQ131113:BYX131114 CIM131113:CIT131114 CSI131113:CSP131114 DCE131113:DCL131114 DMA131113:DMH131114 DVW131113:DWD131114 EFS131113:EFZ131114 EPO131113:EPV131114 EZK131113:EZR131114 FJG131113:FJN131114 FTC131113:FTJ131114 GCY131113:GDF131114 GMU131113:GNB131114 GWQ131113:GWX131114 HGM131113:HGT131114 HQI131113:HQP131114 IAE131113:IAL131114 IKA131113:IKH131114 ITW131113:IUD131114 JDS131113:JDZ131114 JNO131113:JNV131114 JXK131113:JXR131114 KHG131113:KHN131114 KRC131113:KRJ131114 LAY131113:LBF131114 LKU131113:LLB131114 LUQ131113:LUX131114 MEM131113:MET131114 MOI131113:MOP131114 MYE131113:MYL131114 NIA131113:NIH131114 NRW131113:NSD131114 OBS131113:OBZ131114 OLO131113:OLV131114 OVK131113:OVR131114 PFG131113:PFN131114 PPC131113:PPJ131114 PYY131113:PZF131114 QIU131113:QJB131114 QSQ131113:QSX131114 RCM131113:RCT131114 RMI131113:RMP131114 RWE131113:RWL131114 SGA131113:SGH131114 SPW131113:SQD131114 SZS131113:SZZ131114 TJO131113:TJV131114 TTK131113:TTR131114 UDG131113:UDN131114 UNC131113:UNJ131114 UWY131113:UXF131114 VGU131113:VHB131114 VQQ131113:VQX131114 WAM131113:WAT131114 WKI131113:WKP131114 WUE131113:WUL131114 ABL917517:ABR917517 HS196649:HZ196650 RO196649:RV196650 ABK196649:ABR196650 ALG196649:ALN196650 AVC196649:AVJ196650 BEY196649:BFF196650 BOU196649:BPB196650 BYQ196649:BYX196650 CIM196649:CIT196650 CSI196649:CSP196650 DCE196649:DCL196650 DMA196649:DMH196650 DVW196649:DWD196650 EFS196649:EFZ196650 EPO196649:EPV196650 EZK196649:EZR196650 FJG196649:FJN196650 FTC196649:FTJ196650 GCY196649:GDF196650 GMU196649:GNB196650 GWQ196649:GWX196650 HGM196649:HGT196650 HQI196649:HQP196650 IAE196649:IAL196650 IKA196649:IKH196650 ITW196649:IUD196650 JDS196649:JDZ196650 JNO196649:JNV196650 JXK196649:JXR196650 KHG196649:KHN196650 KRC196649:KRJ196650 LAY196649:LBF196650 LKU196649:LLB196650 LUQ196649:LUX196650 MEM196649:MET196650 MOI196649:MOP196650 MYE196649:MYL196650 NIA196649:NIH196650 NRW196649:NSD196650 OBS196649:OBZ196650 OLO196649:OLV196650 OVK196649:OVR196650 PFG196649:PFN196650 PPC196649:PPJ196650 PYY196649:PZF196650 QIU196649:QJB196650 QSQ196649:QSX196650 RCM196649:RCT196650 RMI196649:RMP196650 RWE196649:RWL196650 SGA196649:SGH196650 SPW196649:SQD196650 SZS196649:SZZ196650 TJO196649:TJV196650 TTK196649:TTR196650 UDG196649:UDN196650 UNC196649:UNJ196650 UWY196649:UXF196650 VGU196649:VHB196650 VQQ196649:VQX196650 WAM196649:WAT196650 WKI196649:WKP196650 WUE196649:WUL196650 ALH917517:ALN917517 HS262185:HZ262186 RO262185:RV262186 ABK262185:ABR262186 ALG262185:ALN262186 AVC262185:AVJ262186 BEY262185:BFF262186 BOU262185:BPB262186 BYQ262185:BYX262186 CIM262185:CIT262186 CSI262185:CSP262186 DCE262185:DCL262186 DMA262185:DMH262186 DVW262185:DWD262186 EFS262185:EFZ262186 EPO262185:EPV262186 EZK262185:EZR262186 FJG262185:FJN262186 FTC262185:FTJ262186 GCY262185:GDF262186 GMU262185:GNB262186 GWQ262185:GWX262186 HGM262185:HGT262186 HQI262185:HQP262186 IAE262185:IAL262186 IKA262185:IKH262186 ITW262185:IUD262186 JDS262185:JDZ262186 JNO262185:JNV262186 JXK262185:JXR262186 KHG262185:KHN262186 KRC262185:KRJ262186 LAY262185:LBF262186 LKU262185:LLB262186 LUQ262185:LUX262186 MEM262185:MET262186 MOI262185:MOP262186 MYE262185:MYL262186 NIA262185:NIH262186 NRW262185:NSD262186 OBS262185:OBZ262186 OLO262185:OLV262186 OVK262185:OVR262186 PFG262185:PFN262186 PPC262185:PPJ262186 PYY262185:PZF262186 QIU262185:QJB262186 QSQ262185:QSX262186 RCM262185:RCT262186 RMI262185:RMP262186 RWE262185:RWL262186 SGA262185:SGH262186 SPW262185:SQD262186 SZS262185:SZZ262186 TJO262185:TJV262186 TTK262185:TTR262186 UDG262185:UDN262186 UNC262185:UNJ262186 UWY262185:UXF262186 VGU262185:VHB262186 VQQ262185:VQX262186 WAM262185:WAT262186 WKI262185:WKP262186 WUE262185:WUL262186 AVD917517:AVJ917517 HS327721:HZ327722 RO327721:RV327722 ABK327721:ABR327722 ALG327721:ALN327722 AVC327721:AVJ327722 BEY327721:BFF327722 BOU327721:BPB327722 BYQ327721:BYX327722 CIM327721:CIT327722 CSI327721:CSP327722 DCE327721:DCL327722 DMA327721:DMH327722 DVW327721:DWD327722 EFS327721:EFZ327722 EPO327721:EPV327722 EZK327721:EZR327722 FJG327721:FJN327722 FTC327721:FTJ327722 GCY327721:GDF327722 GMU327721:GNB327722 GWQ327721:GWX327722 HGM327721:HGT327722 HQI327721:HQP327722 IAE327721:IAL327722 IKA327721:IKH327722 ITW327721:IUD327722 JDS327721:JDZ327722 JNO327721:JNV327722 JXK327721:JXR327722 KHG327721:KHN327722 KRC327721:KRJ327722 LAY327721:LBF327722 LKU327721:LLB327722 LUQ327721:LUX327722 MEM327721:MET327722 MOI327721:MOP327722 MYE327721:MYL327722 NIA327721:NIH327722 NRW327721:NSD327722 OBS327721:OBZ327722 OLO327721:OLV327722 OVK327721:OVR327722 PFG327721:PFN327722 PPC327721:PPJ327722 PYY327721:PZF327722 QIU327721:QJB327722 QSQ327721:QSX327722 RCM327721:RCT327722 RMI327721:RMP327722 RWE327721:RWL327722 SGA327721:SGH327722 SPW327721:SQD327722 SZS327721:SZZ327722 TJO327721:TJV327722 TTK327721:TTR327722 UDG327721:UDN327722 UNC327721:UNJ327722 UWY327721:UXF327722 VGU327721:VHB327722 VQQ327721:VQX327722 WAM327721:WAT327722 WKI327721:WKP327722 WUE327721:WUL327722 BEZ917517:BFF917517 HS393257:HZ393258 RO393257:RV393258 ABK393257:ABR393258 ALG393257:ALN393258 AVC393257:AVJ393258 BEY393257:BFF393258 BOU393257:BPB393258 BYQ393257:BYX393258 CIM393257:CIT393258 CSI393257:CSP393258 DCE393257:DCL393258 DMA393257:DMH393258 DVW393257:DWD393258 EFS393257:EFZ393258 EPO393257:EPV393258 EZK393257:EZR393258 FJG393257:FJN393258 FTC393257:FTJ393258 GCY393257:GDF393258 GMU393257:GNB393258 GWQ393257:GWX393258 HGM393257:HGT393258 HQI393257:HQP393258 IAE393257:IAL393258 IKA393257:IKH393258 ITW393257:IUD393258 JDS393257:JDZ393258 JNO393257:JNV393258 JXK393257:JXR393258 KHG393257:KHN393258 KRC393257:KRJ393258 LAY393257:LBF393258 LKU393257:LLB393258 LUQ393257:LUX393258 MEM393257:MET393258 MOI393257:MOP393258 MYE393257:MYL393258 NIA393257:NIH393258 NRW393257:NSD393258 OBS393257:OBZ393258 OLO393257:OLV393258 OVK393257:OVR393258 PFG393257:PFN393258 PPC393257:PPJ393258 PYY393257:PZF393258 QIU393257:QJB393258 QSQ393257:QSX393258 RCM393257:RCT393258 RMI393257:RMP393258 RWE393257:RWL393258 SGA393257:SGH393258 SPW393257:SQD393258 SZS393257:SZZ393258 TJO393257:TJV393258 TTK393257:TTR393258 UDG393257:UDN393258 UNC393257:UNJ393258 UWY393257:UXF393258 VGU393257:VHB393258 VQQ393257:VQX393258 WAM393257:WAT393258 WKI393257:WKP393258 WUE393257:WUL393258 BOV917517:BPB917517 HS458793:HZ458794 RO458793:RV458794 ABK458793:ABR458794 ALG458793:ALN458794 AVC458793:AVJ458794 BEY458793:BFF458794 BOU458793:BPB458794 BYQ458793:BYX458794 CIM458793:CIT458794 CSI458793:CSP458794 DCE458793:DCL458794 DMA458793:DMH458794 DVW458793:DWD458794 EFS458793:EFZ458794 EPO458793:EPV458794 EZK458793:EZR458794 FJG458793:FJN458794 FTC458793:FTJ458794 GCY458793:GDF458794 GMU458793:GNB458794 GWQ458793:GWX458794 HGM458793:HGT458794 HQI458793:HQP458794 IAE458793:IAL458794 IKA458793:IKH458794 ITW458793:IUD458794 JDS458793:JDZ458794 JNO458793:JNV458794 JXK458793:JXR458794 KHG458793:KHN458794 KRC458793:KRJ458794 LAY458793:LBF458794 LKU458793:LLB458794 LUQ458793:LUX458794 MEM458793:MET458794 MOI458793:MOP458794 MYE458793:MYL458794 NIA458793:NIH458794 NRW458793:NSD458794 OBS458793:OBZ458794 OLO458793:OLV458794 OVK458793:OVR458794 PFG458793:PFN458794 PPC458793:PPJ458794 PYY458793:PZF458794 QIU458793:QJB458794 QSQ458793:QSX458794 RCM458793:RCT458794 RMI458793:RMP458794 RWE458793:RWL458794 SGA458793:SGH458794 SPW458793:SQD458794 SZS458793:SZZ458794 TJO458793:TJV458794 TTK458793:TTR458794 UDG458793:UDN458794 UNC458793:UNJ458794 UWY458793:UXF458794 VGU458793:VHB458794 VQQ458793:VQX458794 WAM458793:WAT458794 WKI458793:WKP458794 WUE458793:WUL458794 BYR917517:BYX917517 HS524329:HZ524330 RO524329:RV524330 ABK524329:ABR524330 ALG524329:ALN524330 AVC524329:AVJ524330 BEY524329:BFF524330 BOU524329:BPB524330 BYQ524329:BYX524330 CIM524329:CIT524330 CSI524329:CSP524330 DCE524329:DCL524330 DMA524329:DMH524330 DVW524329:DWD524330 EFS524329:EFZ524330 EPO524329:EPV524330 EZK524329:EZR524330 FJG524329:FJN524330 FTC524329:FTJ524330 GCY524329:GDF524330 GMU524329:GNB524330 GWQ524329:GWX524330 HGM524329:HGT524330 HQI524329:HQP524330 IAE524329:IAL524330 IKA524329:IKH524330 ITW524329:IUD524330 JDS524329:JDZ524330 JNO524329:JNV524330 JXK524329:JXR524330 KHG524329:KHN524330 KRC524329:KRJ524330 LAY524329:LBF524330 LKU524329:LLB524330 LUQ524329:LUX524330 MEM524329:MET524330 MOI524329:MOP524330 MYE524329:MYL524330 NIA524329:NIH524330 NRW524329:NSD524330 OBS524329:OBZ524330 OLO524329:OLV524330 OVK524329:OVR524330 PFG524329:PFN524330 PPC524329:PPJ524330 PYY524329:PZF524330 QIU524329:QJB524330 QSQ524329:QSX524330 RCM524329:RCT524330 RMI524329:RMP524330 RWE524329:RWL524330 SGA524329:SGH524330 SPW524329:SQD524330 SZS524329:SZZ524330 TJO524329:TJV524330 TTK524329:TTR524330 UDG524329:UDN524330 UNC524329:UNJ524330 UWY524329:UXF524330 VGU524329:VHB524330 VQQ524329:VQX524330 WAM524329:WAT524330 WKI524329:WKP524330 WUE524329:WUL524330 CIN917517:CIT917517 HS589865:HZ589866 RO589865:RV589866 ABK589865:ABR589866 ALG589865:ALN589866 AVC589865:AVJ589866 BEY589865:BFF589866 BOU589865:BPB589866 BYQ589865:BYX589866 CIM589865:CIT589866 CSI589865:CSP589866 DCE589865:DCL589866 DMA589865:DMH589866 DVW589865:DWD589866 EFS589865:EFZ589866 EPO589865:EPV589866 EZK589865:EZR589866 FJG589865:FJN589866 FTC589865:FTJ589866 GCY589865:GDF589866 GMU589865:GNB589866 GWQ589865:GWX589866 HGM589865:HGT589866 HQI589865:HQP589866 IAE589865:IAL589866 IKA589865:IKH589866 ITW589865:IUD589866 JDS589865:JDZ589866 JNO589865:JNV589866 JXK589865:JXR589866 KHG589865:KHN589866 KRC589865:KRJ589866 LAY589865:LBF589866 LKU589865:LLB589866 LUQ589865:LUX589866 MEM589865:MET589866 MOI589865:MOP589866 MYE589865:MYL589866 NIA589865:NIH589866 NRW589865:NSD589866 OBS589865:OBZ589866 OLO589865:OLV589866 OVK589865:OVR589866 PFG589865:PFN589866 PPC589865:PPJ589866 PYY589865:PZF589866 QIU589865:QJB589866 QSQ589865:QSX589866 RCM589865:RCT589866 RMI589865:RMP589866 RWE589865:RWL589866 SGA589865:SGH589866 SPW589865:SQD589866 SZS589865:SZZ589866 TJO589865:TJV589866 TTK589865:TTR589866 UDG589865:UDN589866 UNC589865:UNJ589866 UWY589865:UXF589866 VGU589865:VHB589866 VQQ589865:VQX589866 WAM589865:WAT589866 WKI589865:WKP589866 WUE589865:WUL589866 CSJ917517:CSP917517 HS655401:HZ655402 RO655401:RV655402 ABK655401:ABR655402 ALG655401:ALN655402 AVC655401:AVJ655402 BEY655401:BFF655402 BOU655401:BPB655402 BYQ655401:BYX655402 CIM655401:CIT655402 CSI655401:CSP655402 DCE655401:DCL655402 DMA655401:DMH655402 DVW655401:DWD655402 EFS655401:EFZ655402 EPO655401:EPV655402 EZK655401:EZR655402 FJG655401:FJN655402 FTC655401:FTJ655402 GCY655401:GDF655402 GMU655401:GNB655402 GWQ655401:GWX655402 HGM655401:HGT655402 HQI655401:HQP655402 IAE655401:IAL655402 IKA655401:IKH655402 ITW655401:IUD655402 JDS655401:JDZ655402 JNO655401:JNV655402 JXK655401:JXR655402 KHG655401:KHN655402 KRC655401:KRJ655402 LAY655401:LBF655402 LKU655401:LLB655402 LUQ655401:LUX655402 MEM655401:MET655402 MOI655401:MOP655402 MYE655401:MYL655402 NIA655401:NIH655402 NRW655401:NSD655402 OBS655401:OBZ655402 OLO655401:OLV655402 OVK655401:OVR655402 PFG655401:PFN655402 PPC655401:PPJ655402 PYY655401:PZF655402 QIU655401:QJB655402 QSQ655401:QSX655402 RCM655401:RCT655402 RMI655401:RMP655402 RWE655401:RWL655402 SGA655401:SGH655402 SPW655401:SQD655402 SZS655401:SZZ655402 TJO655401:TJV655402 TTK655401:TTR655402 UDG655401:UDN655402 UNC655401:UNJ655402 UWY655401:UXF655402 VGU655401:VHB655402 VQQ655401:VQX655402 WAM655401:WAT655402 WKI655401:WKP655402 WUE655401:WUL655402 DCF917517:DCL917517 HS720937:HZ720938 RO720937:RV720938 ABK720937:ABR720938 ALG720937:ALN720938 AVC720937:AVJ720938 BEY720937:BFF720938 BOU720937:BPB720938 BYQ720937:BYX720938 CIM720937:CIT720938 CSI720937:CSP720938 DCE720937:DCL720938 DMA720937:DMH720938 DVW720937:DWD720938 EFS720937:EFZ720938 EPO720937:EPV720938 EZK720937:EZR720938 FJG720937:FJN720938 FTC720937:FTJ720938 GCY720937:GDF720938 GMU720937:GNB720938 GWQ720937:GWX720938 HGM720937:HGT720938 HQI720937:HQP720938 IAE720937:IAL720938 IKA720937:IKH720938 ITW720937:IUD720938 JDS720937:JDZ720938 JNO720937:JNV720938 JXK720937:JXR720938 KHG720937:KHN720938 KRC720937:KRJ720938 LAY720937:LBF720938 LKU720937:LLB720938 LUQ720937:LUX720938 MEM720937:MET720938 MOI720937:MOP720938 MYE720937:MYL720938 NIA720937:NIH720938 NRW720937:NSD720938 OBS720937:OBZ720938 OLO720937:OLV720938 OVK720937:OVR720938 PFG720937:PFN720938 PPC720937:PPJ720938 PYY720937:PZF720938 QIU720937:QJB720938 QSQ720937:QSX720938 RCM720937:RCT720938 RMI720937:RMP720938 RWE720937:RWL720938 SGA720937:SGH720938 SPW720937:SQD720938 SZS720937:SZZ720938 TJO720937:TJV720938 TTK720937:TTR720938 UDG720937:UDN720938 UNC720937:UNJ720938 UWY720937:UXF720938 VGU720937:VHB720938 VQQ720937:VQX720938 WAM720937:WAT720938 WKI720937:WKP720938 WUE720937:WUL720938 DMB917517:DMH917517 HS786473:HZ786474 RO786473:RV786474 ABK786473:ABR786474 ALG786473:ALN786474 AVC786473:AVJ786474 BEY786473:BFF786474 BOU786473:BPB786474 BYQ786473:BYX786474 CIM786473:CIT786474 CSI786473:CSP786474 DCE786473:DCL786474 DMA786473:DMH786474 DVW786473:DWD786474 EFS786473:EFZ786474 EPO786473:EPV786474 EZK786473:EZR786474 FJG786473:FJN786474 FTC786473:FTJ786474 GCY786473:GDF786474 GMU786473:GNB786474 GWQ786473:GWX786474 HGM786473:HGT786474 HQI786473:HQP786474 IAE786473:IAL786474 IKA786473:IKH786474 ITW786473:IUD786474 JDS786473:JDZ786474 JNO786473:JNV786474 JXK786473:JXR786474 KHG786473:KHN786474 KRC786473:KRJ786474 LAY786473:LBF786474 LKU786473:LLB786474 LUQ786473:LUX786474 MEM786473:MET786474 MOI786473:MOP786474 MYE786473:MYL786474 NIA786473:NIH786474 NRW786473:NSD786474 OBS786473:OBZ786474 OLO786473:OLV786474 OVK786473:OVR786474 PFG786473:PFN786474 PPC786473:PPJ786474 PYY786473:PZF786474 QIU786473:QJB786474 QSQ786473:QSX786474 RCM786473:RCT786474 RMI786473:RMP786474 RWE786473:RWL786474 SGA786473:SGH786474 SPW786473:SQD786474 SZS786473:SZZ786474 TJO786473:TJV786474 TTK786473:TTR786474 UDG786473:UDN786474 UNC786473:UNJ786474 UWY786473:UXF786474 VGU786473:VHB786474 VQQ786473:VQX786474 WAM786473:WAT786474 WKI786473:WKP786474 WUE786473:WUL786474 DVX917517:DWD917517 HS852009:HZ852010 RO852009:RV852010 ABK852009:ABR852010 ALG852009:ALN852010 AVC852009:AVJ852010 BEY852009:BFF852010 BOU852009:BPB852010 BYQ852009:BYX852010 CIM852009:CIT852010 CSI852009:CSP852010 DCE852009:DCL852010 DMA852009:DMH852010 DVW852009:DWD852010 EFS852009:EFZ852010 EPO852009:EPV852010 EZK852009:EZR852010 FJG852009:FJN852010 FTC852009:FTJ852010 GCY852009:GDF852010 GMU852009:GNB852010 GWQ852009:GWX852010 HGM852009:HGT852010 HQI852009:HQP852010 IAE852009:IAL852010 IKA852009:IKH852010 ITW852009:IUD852010 JDS852009:JDZ852010 JNO852009:JNV852010 JXK852009:JXR852010 KHG852009:KHN852010 KRC852009:KRJ852010 LAY852009:LBF852010 LKU852009:LLB852010 LUQ852009:LUX852010 MEM852009:MET852010 MOI852009:MOP852010 MYE852009:MYL852010 NIA852009:NIH852010 NRW852009:NSD852010 OBS852009:OBZ852010 OLO852009:OLV852010 OVK852009:OVR852010 PFG852009:PFN852010 PPC852009:PPJ852010 PYY852009:PZF852010 QIU852009:QJB852010 QSQ852009:QSX852010 RCM852009:RCT852010 RMI852009:RMP852010 RWE852009:RWL852010 SGA852009:SGH852010 SPW852009:SQD852010 SZS852009:SZZ852010 TJO852009:TJV852010 TTK852009:TTR852010 UDG852009:UDN852010 UNC852009:UNJ852010 UWY852009:UXF852010 VGU852009:VHB852010 VQQ852009:VQX852010 WAM852009:WAT852010 WKI852009:WKP852010 WUE852009:WUL852010 EFT917517:EFZ917517 HS917545:HZ917546 RO917545:RV917546 ABK917545:ABR917546 ALG917545:ALN917546 AVC917545:AVJ917546 BEY917545:BFF917546 BOU917545:BPB917546 BYQ917545:BYX917546 CIM917545:CIT917546 CSI917545:CSP917546 DCE917545:DCL917546 DMA917545:DMH917546 DVW917545:DWD917546 EFS917545:EFZ917546 EPO917545:EPV917546 EZK917545:EZR917546 FJG917545:FJN917546 FTC917545:FTJ917546 GCY917545:GDF917546 GMU917545:GNB917546 GWQ917545:GWX917546 HGM917545:HGT917546 HQI917545:HQP917546 IAE917545:IAL917546 IKA917545:IKH917546 ITW917545:IUD917546 JDS917545:JDZ917546 JNO917545:JNV917546 JXK917545:JXR917546 KHG917545:KHN917546 KRC917545:KRJ917546 LAY917545:LBF917546 LKU917545:LLB917546 LUQ917545:LUX917546 MEM917545:MET917546 MOI917545:MOP917546 MYE917545:MYL917546 NIA917545:NIH917546 NRW917545:NSD917546 OBS917545:OBZ917546 OLO917545:OLV917546 OVK917545:OVR917546 PFG917545:PFN917546 PPC917545:PPJ917546 PYY917545:PZF917546 QIU917545:QJB917546 QSQ917545:QSX917546 RCM917545:RCT917546 RMI917545:RMP917546 RWE917545:RWL917546 SGA917545:SGH917546 SPW917545:SQD917546 SZS917545:SZZ917546 TJO917545:TJV917546 TTK917545:TTR917546 UDG917545:UDN917546 UNC917545:UNJ917546 UWY917545:UXF917546 VGU917545:VHB917546 VQQ917545:VQX917546 WAM917545:WAT917546 WKI917545:WKP917546 WUE917545:WUL917546 EPP917517:EPV917517 HS983081:HZ983082 RO983081:RV983082 ABK983081:ABR983082 ALG983081:ALN983082 AVC983081:AVJ983082 BEY983081:BFF983082 BOU983081:BPB983082 BYQ983081:BYX983082 CIM983081:CIT983082 CSI983081:CSP983082 DCE983081:DCL983082 DMA983081:DMH983082 DVW983081:DWD983082 EFS983081:EFZ983082 EPO983081:EPV983082 EZK983081:EZR983082 FJG983081:FJN983082 FTC983081:FTJ983082 GCY983081:GDF983082 GMU983081:GNB983082 GWQ983081:GWX983082 HGM983081:HGT983082 HQI983081:HQP983082 IAE983081:IAL983082 IKA983081:IKH983082 ITW983081:IUD983082 JDS983081:JDZ983082 JNO983081:JNV983082 JXK983081:JXR983082 KHG983081:KHN983082 KRC983081:KRJ983082 LAY983081:LBF983082 LKU983081:LLB983082 LUQ983081:LUX983082 MEM983081:MET983082 MOI983081:MOP983082 MYE983081:MYL983082 NIA983081:NIH983082 NRW983081:NSD983082 OBS983081:OBZ983082 OLO983081:OLV983082 OVK983081:OVR983082 PFG983081:PFN983082 PPC983081:PPJ983082 PYY983081:PZF983082 QIU983081:QJB983082 QSQ983081:QSX983082 RCM983081:RCT983082 RMI983081:RMP983082 RWE983081:RWL983082 SGA983081:SGH983082 SPW983081:SQD983082 SZS983081:SZZ983082 TJO983081:TJV983082 TTK983081:TTR983082 UDG983081:UDN983082 UNC983081:UNJ983082 UWY983081:UXF983082 VGU983081:VHB983082 VQQ983081:VQX983082 WAM983081:WAT983082 WKI983081:WKP983082 WUE983081:WUL983082 EZL917517:EZR917517 HT128:HZ128 RP128:RV128 ABL128:ABR128 ALH128:ALN128 AVD128:AVJ128 BEZ128:BFF128 BOV128:BPB128 BYR128:BYX128 CIN128:CIT128 CSJ128:CSP128 DCF128:DCL128 DMB128:DMH128 DVX128:DWD128 EFT128:EFZ128 EPP128:EPV128 EZL128:EZR128 FJH128:FJN128 FTD128:FTJ128 GCZ128:GDF128 GMV128:GNB128 GWR128:GWX128 HGN128:HGT128 HQJ128:HQP128 IAF128:IAL128 IKB128:IKH128 ITX128:IUD128 JDT128:JDZ128 JNP128:JNV128 JXL128:JXR128 KHH128:KHN128 KRD128:KRJ128 LAZ128:LBF128 LKV128:LLB128 LUR128:LUX128 MEN128:MET128 MOJ128:MOP128 MYF128:MYL128 NIB128:NIH128 NRX128:NSD128 OBT128:OBZ128 OLP128:OLV128 OVL128:OVR128 PFH128:PFN128 PPD128:PPJ128 PYZ128:PZF128 QIV128:QJB128 QSR128:QSX128 RCN128:RCT128 RMJ128:RMP128 RWF128:RWL128 SGB128:SGH128 SPX128:SQD128 SZT128:SZZ128 TJP128:TJV128 TTL128:TTR128 UDH128:UDN128 UND128:UNJ128 UWZ128:UXF128 VGV128:VHB128 VQR128:VQX128 WAN128:WAT128 WKJ128:WKP128 WUF128:WUL128 FJH917517:FJN917517 HT65664:HZ65664 RP65664:RV65664 ABL65664:ABR65664 ALH65664:ALN65664 AVD65664:AVJ65664 BEZ65664:BFF65664 BOV65664:BPB65664 BYR65664:BYX65664 CIN65664:CIT65664 CSJ65664:CSP65664 DCF65664:DCL65664 DMB65664:DMH65664 DVX65664:DWD65664 EFT65664:EFZ65664 EPP65664:EPV65664 EZL65664:EZR65664 FJH65664:FJN65664 FTD65664:FTJ65664 GCZ65664:GDF65664 GMV65664:GNB65664 GWR65664:GWX65664 HGN65664:HGT65664 HQJ65664:HQP65664 IAF65664:IAL65664 IKB65664:IKH65664 ITX65664:IUD65664 JDT65664:JDZ65664 JNP65664:JNV65664 JXL65664:JXR65664 KHH65664:KHN65664 KRD65664:KRJ65664 LAZ65664:LBF65664 LKV65664:LLB65664 LUR65664:LUX65664 MEN65664:MET65664 MOJ65664:MOP65664 MYF65664:MYL65664 NIB65664:NIH65664 NRX65664:NSD65664 OBT65664:OBZ65664 OLP65664:OLV65664 OVL65664:OVR65664 PFH65664:PFN65664 PPD65664:PPJ65664 PYZ65664:PZF65664 QIV65664:QJB65664 QSR65664:QSX65664 RCN65664:RCT65664 RMJ65664:RMP65664 RWF65664:RWL65664 SGB65664:SGH65664 SPX65664:SQD65664 SZT65664:SZZ65664 TJP65664:TJV65664 TTL65664:TTR65664 UDH65664:UDN65664 UND65664:UNJ65664 UWZ65664:UXF65664 VGV65664:VHB65664 VQR65664:VQX65664 WAN65664:WAT65664 WKJ65664:WKP65664 WUF65664:WUL65664 FTD917517:FTJ917517 HT131200:HZ131200 RP131200:RV131200 ABL131200:ABR131200 ALH131200:ALN131200 AVD131200:AVJ131200 BEZ131200:BFF131200 BOV131200:BPB131200 BYR131200:BYX131200 CIN131200:CIT131200 CSJ131200:CSP131200 DCF131200:DCL131200 DMB131200:DMH131200 DVX131200:DWD131200 EFT131200:EFZ131200 EPP131200:EPV131200 EZL131200:EZR131200 FJH131200:FJN131200 FTD131200:FTJ131200 GCZ131200:GDF131200 GMV131200:GNB131200 GWR131200:GWX131200 HGN131200:HGT131200 HQJ131200:HQP131200 IAF131200:IAL131200 IKB131200:IKH131200 ITX131200:IUD131200 JDT131200:JDZ131200 JNP131200:JNV131200 JXL131200:JXR131200 KHH131200:KHN131200 KRD131200:KRJ131200 LAZ131200:LBF131200 LKV131200:LLB131200 LUR131200:LUX131200 MEN131200:MET131200 MOJ131200:MOP131200 MYF131200:MYL131200 NIB131200:NIH131200 NRX131200:NSD131200 OBT131200:OBZ131200 OLP131200:OLV131200 OVL131200:OVR131200 PFH131200:PFN131200 PPD131200:PPJ131200 PYZ131200:PZF131200 QIV131200:QJB131200 QSR131200:QSX131200 RCN131200:RCT131200 RMJ131200:RMP131200 RWF131200:RWL131200 SGB131200:SGH131200 SPX131200:SQD131200 SZT131200:SZZ131200 TJP131200:TJV131200 TTL131200:TTR131200 UDH131200:UDN131200 UND131200:UNJ131200 UWZ131200:UXF131200 VGV131200:VHB131200 VQR131200:VQX131200 WAN131200:WAT131200 WKJ131200:WKP131200 WUF131200:WUL131200 GCZ917517:GDF917517 HT196736:HZ196736 RP196736:RV196736 ABL196736:ABR196736 ALH196736:ALN196736 AVD196736:AVJ196736 BEZ196736:BFF196736 BOV196736:BPB196736 BYR196736:BYX196736 CIN196736:CIT196736 CSJ196736:CSP196736 DCF196736:DCL196736 DMB196736:DMH196736 DVX196736:DWD196736 EFT196736:EFZ196736 EPP196736:EPV196736 EZL196736:EZR196736 FJH196736:FJN196736 FTD196736:FTJ196736 GCZ196736:GDF196736 GMV196736:GNB196736 GWR196736:GWX196736 HGN196736:HGT196736 HQJ196736:HQP196736 IAF196736:IAL196736 IKB196736:IKH196736 ITX196736:IUD196736 JDT196736:JDZ196736 JNP196736:JNV196736 JXL196736:JXR196736 KHH196736:KHN196736 KRD196736:KRJ196736 LAZ196736:LBF196736 LKV196736:LLB196736 LUR196736:LUX196736 MEN196736:MET196736 MOJ196736:MOP196736 MYF196736:MYL196736 NIB196736:NIH196736 NRX196736:NSD196736 OBT196736:OBZ196736 OLP196736:OLV196736 OVL196736:OVR196736 PFH196736:PFN196736 PPD196736:PPJ196736 PYZ196736:PZF196736 QIV196736:QJB196736 QSR196736:QSX196736 RCN196736:RCT196736 RMJ196736:RMP196736 RWF196736:RWL196736 SGB196736:SGH196736 SPX196736:SQD196736 SZT196736:SZZ196736 TJP196736:TJV196736 TTL196736:TTR196736 UDH196736:UDN196736 UND196736:UNJ196736 UWZ196736:UXF196736 VGV196736:VHB196736 VQR196736:VQX196736 WAN196736:WAT196736 WKJ196736:WKP196736 WUF196736:WUL196736 GMV917517:GNB917517 HT262272:HZ262272 RP262272:RV262272 ABL262272:ABR262272 ALH262272:ALN262272 AVD262272:AVJ262272 BEZ262272:BFF262272 BOV262272:BPB262272 BYR262272:BYX262272 CIN262272:CIT262272 CSJ262272:CSP262272 DCF262272:DCL262272 DMB262272:DMH262272 DVX262272:DWD262272 EFT262272:EFZ262272 EPP262272:EPV262272 EZL262272:EZR262272 FJH262272:FJN262272 FTD262272:FTJ262272 GCZ262272:GDF262272 GMV262272:GNB262272 GWR262272:GWX262272 HGN262272:HGT262272 HQJ262272:HQP262272 IAF262272:IAL262272 IKB262272:IKH262272 ITX262272:IUD262272 JDT262272:JDZ262272 JNP262272:JNV262272 JXL262272:JXR262272 KHH262272:KHN262272 KRD262272:KRJ262272 LAZ262272:LBF262272 LKV262272:LLB262272 LUR262272:LUX262272 MEN262272:MET262272 MOJ262272:MOP262272 MYF262272:MYL262272 NIB262272:NIH262272 NRX262272:NSD262272 OBT262272:OBZ262272 OLP262272:OLV262272 OVL262272:OVR262272 PFH262272:PFN262272 PPD262272:PPJ262272 PYZ262272:PZF262272 QIV262272:QJB262272 QSR262272:QSX262272 RCN262272:RCT262272 RMJ262272:RMP262272 RWF262272:RWL262272 SGB262272:SGH262272 SPX262272:SQD262272 SZT262272:SZZ262272 TJP262272:TJV262272 TTL262272:TTR262272 UDH262272:UDN262272 UND262272:UNJ262272 UWZ262272:UXF262272 VGV262272:VHB262272 VQR262272:VQX262272 WAN262272:WAT262272 WKJ262272:WKP262272 WUF262272:WUL262272 GWR917517:GWX917517 HT327808:HZ327808 RP327808:RV327808 ABL327808:ABR327808 ALH327808:ALN327808 AVD327808:AVJ327808 BEZ327808:BFF327808 BOV327808:BPB327808 BYR327808:BYX327808 CIN327808:CIT327808 CSJ327808:CSP327808 DCF327808:DCL327808 DMB327808:DMH327808 DVX327808:DWD327808 EFT327808:EFZ327808 EPP327808:EPV327808 EZL327808:EZR327808 FJH327808:FJN327808 FTD327808:FTJ327808 GCZ327808:GDF327808 GMV327808:GNB327808 GWR327808:GWX327808 HGN327808:HGT327808 HQJ327808:HQP327808 IAF327808:IAL327808 IKB327808:IKH327808 ITX327808:IUD327808 JDT327808:JDZ327808 JNP327808:JNV327808 JXL327808:JXR327808 KHH327808:KHN327808 KRD327808:KRJ327808 LAZ327808:LBF327808 LKV327808:LLB327808 LUR327808:LUX327808 MEN327808:MET327808 MOJ327808:MOP327808 MYF327808:MYL327808 NIB327808:NIH327808 NRX327808:NSD327808 OBT327808:OBZ327808 OLP327808:OLV327808 OVL327808:OVR327808 PFH327808:PFN327808 PPD327808:PPJ327808 PYZ327808:PZF327808 QIV327808:QJB327808 QSR327808:QSX327808 RCN327808:RCT327808 RMJ327808:RMP327808 RWF327808:RWL327808 SGB327808:SGH327808 SPX327808:SQD327808 SZT327808:SZZ327808 TJP327808:TJV327808 TTL327808:TTR327808 UDH327808:UDN327808 UND327808:UNJ327808 UWZ327808:UXF327808 VGV327808:VHB327808 VQR327808:VQX327808 WAN327808:WAT327808 WKJ327808:WKP327808 WUF327808:WUL327808 HGN917517:HGT917517 HT393344:HZ393344 RP393344:RV393344 ABL393344:ABR393344 ALH393344:ALN393344 AVD393344:AVJ393344 BEZ393344:BFF393344 BOV393344:BPB393344 BYR393344:BYX393344 CIN393344:CIT393344 CSJ393344:CSP393344 DCF393344:DCL393344 DMB393344:DMH393344 DVX393344:DWD393344 EFT393344:EFZ393344 EPP393344:EPV393344 EZL393344:EZR393344 FJH393344:FJN393344 FTD393344:FTJ393344 GCZ393344:GDF393344 GMV393344:GNB393344 GWR393344:GWX393344 HGN393344:HGT393344 HQJ393344:HQP393344 IAF393344:IAL393344 IKB393344:IKH393344 ITX393344:IUD393344 JDT393344:JDZ393344 JNP393344:JNV393344 JXL393344:JXR393344 KHH393344:KHN393344 KRD393344:KRJ393344 LAZ393344:LBF393344 LKV393344:LLB393344 LUR393344:LUX393344 MEN393344:MET393344 MOJ393344:MOP393344 MYF393344:MYL393344 NIB393344:NIH393344 NRX393344:NSD393344 OBT393344:OBZ393344 OLP393344:OLV393344 OVL393344:OVR393344 PFH393344:PFN393344 PPD393344:PPJ393344 PYZ393344:PZF393344 QIV393344:QJB393344 QSR393344:QSX393344 RCN393344:RCT393344 RMJ393344:RMP393344 RWF393344:RWL393344 SGB393344:SGH393344 SPX393344:SQD393344 SZT393344:SZZ393344 TJP393344:TJV393344 TTL393344:TTR393344 UDH393344:UDN393344 UND393344:UNJ393344 UWZ393344:UXF393344 VGV393344:VHB393344 VQR393344:VQX393344 WAN393344:WAT393344 WKJ393344:WKP393344 WUF393344:WUL393344 HQJ917517:HQP917517 HT458880:HZ458880 RP458880:RV458880 ABL458880:ABR458880 ALH458880:ALN458880 AVD458880:AVJ458880 BEZ458880:BFF458880 BOV458880:BPB458880 BYR458880:BYX458880 CIN458880:CIT458880 CSJ458880:CSP458880 DCF458880:DCL458880 DMB458880:DMH458880 DVX458880:DWD458880 EFT458880:EFZ458880 EPP458880:EPV458880 EZL458880:EZR458880 FJH458880:FJN458880 FTD458880:FTJ458880 GCZ458880:GDF458880 GMV458880:GNB458880 GWR458880:GWX458880 HGN458880:HGT458880 HQJ458880:HQP458880 IAF458880:IAL458880 IKB458880:IKH458880 ITX458880:IUD458880 JDT458880:JDZ458880 JNP458880:JNV458880 JXL458880:JXR458880 KHH458880:KHN458880 KRD458880:KRJ458880 LAZ458880:LBF458880 LKV458880:LLB458880 LUR458880:LUX458880 MEN458880:MET458880 MOJ458880:MOP458880 MYF458880:MYL458880 NIB458880:NIH458880 NRX458880:NSD458880 OBT458880:OBZ458880 OLP458880:OLV458880 OVL458880:OVR458880 PFH458880:PFN458880 PPD458880:PPJ458880 PYZ458880:PZF458880 QIV458880:QJB458880 QSR458880:QSX458880 RCN458880:RCT458880 RMJ458880:RMP458880 RWF458880:RWL458880 SGB458880:SGH458880 SPX458880:SQD458880 SZT458880:SZZ458880 TJP458880:TJV458880 TTL458880:TTR458880 UDH458880:UDN458880 UND458880:UNJ458880 UWZ458880:UXF458880 VGV458880:VHB458880 VQR458880:VQX458880 WAN458880:WAT458880 WKJ458880:WKP458880 WUF458880:WUL458880 IAF917517:IAL917517 HT524416:HZ524416 RP524416:RV524416 ABL524416:ABR524416 ALH524416:ALN524416 AVD524416:AVJ524416 BEZ524416:BFF524416 BOV524416:BPB524416 BYR524416:BYX524416 CIN524416:CIT524416 CSJ524416:CSP524416 DCF524416:DCL524416 DMB524416:DMH524416 DVX524416:DWD524416 EFT524416:EFZ524416 EPP524416:EPV524416 EZL524416:EZR524416 FJH524416:FJN524416 FTD524416:FTJ524416 GCZ524416:GDF524416 GMV524416:GNB524416 GWR524416:GWX524416 HGN524416:HGT524416 HQJ524416:HQP524416 IAF524416:IAL524416 IKB524416:IKH524416 ITX524416:IUD524416 JDT524416:JDZ524416 JNP524416:JNV524416 JXL524416:JXR524416 KHH524416:KHN524416 KRD524416:KRJ524416 LAZ524416:LBF524416 LKV524416:LLB524416 LUR524416:LUX524416 MEN524416:MET524416 MOJ524416:MOP524416 MYF524416:MYL524416 NIB524416:NIH524416 NRX524416:NSD524416 OBT524416:OBZ524416 OLP524416:OLV524416 OVL524416:OVR524416 PFH524416:PFN524416 PPD524416:PPJ524416 PYZ524416:PZF524416 QIV524416:QJB524416 QSR524416:QSX524416 RCN524416:RCT524416 RMJ524416:RMP524416 RWF524416:RWL524416 SGB524416:SGH524416 SPX524416:SQD524416 SZT524416:SZZ524416 TJP524416:TJV524416 TTL524416:TTR524416 UDH524416:UDN524416 UND524416:UNJ524416 UWZ524416:UXF524416 VGV524416:VHB524416 VQR524416:VQX524416 WAN524416:WAT524416 WKJ524416:WKP524416 WUF524416:WUL524416 IKB917517:IKH917517 HT589952:HZ589952 RP589952:RV589952 ABL589952:ABR589952 ALH589952:ALN589952 AVD589952:AVJ589952 BEZ589952:BFF589952 BOV589952:BPB589952 BYR589952:BYX589952 CIN589952:CIT589952 CSJ589952:CSP589952 DCF589952:DCL589952 DMB589952:DMH589952 DVX589952:DWD589952 EFT589952:EFZ589952 EPP589952:EPV589952 EZL589952:EZR589952 FJH589952:FJN589952 FTD589952:FTJ589952 GCZ589952:GDF589952 GMV589952:GNB589952 GWR589952:GWX589952 HGN589952:HGT589952 HQJ589952:HQP589952 IAF589952:IAL589952 IKB589952:IKH589952 ITX589952:IUD589952 JDT589952:JDZ589952 JNP589952:JNV589952 JXL589952:JXR589952 KHH589952:KHN589952 KRD589952:KRJ589952 LAZ589952:LBF589952 LKV589952:LLB589952 LUR589952:LUX589952 MEN589952:MET589952 MOJ589952:MOP589952 MYF589952:MYL589952 NIB589952:NIH589952 NRX589952:NSD589952 OBT589952:OBZ589952 OLP589952:OLV589952 OVL589952:OVR589952 PFH589952:PFN589952 PPD589952:PPJ589952 PYZ589952:PZF589952 QIV589952:QJB589952 QSR589952:QSX589952 RCN589952:RCT589952 RMJ589952:RMP589952 RWF589952:RWL589952 SGB589952:SGH589952 SPX589952:SQD589952 SZT589952:SZZ589952 TJP589952:TJV589952 TTL589952:TTR589952 UDH589952:UDN589952 UND589952:UNJ589952 UWZ589952:UXF589952 VGV589952:VHB589952 VQR589952:VQX589952 WAN589952:WAT589952 WKJ589952:WKP589952 WUF589952:WUL589952 ITX917517:IUD917517 HT655488:HZ655488 RP655488:RV655488 ABL655488:ABR655488 ALH655488:ALN655488 AVD655488:AVJ655488 BEZ655488:BFF655488 BOV655488:BPB655488 BYR655488:BYX655488 CIN655488:CIT655488 CSJ655488:CSP655488 DCF655488:DCL655488 DMB655488:DMH655488 DVX655488:DWD655488 EFT655488:EFZ655488 EPP655488:EPV655488 EZL655488:EZR655488 FJH655488:FJN655488 FTD655488:FTJ655488 GCZ655488:GDF655488 GMV655488:GNB655488 GWR655488:GWX655488 HGN655488:HGT655488 HQJ655488:HQP655488 IAF655488:IAL655488 IKB655488:IKH655488 ITX655488:IUD655488 JDT655488:JDZ655488 JNP655488:JNV655488 JXL655488:JXR655488 KHH655488:KHN655488 KRD655488:KRJ655488 LAZ655488:LBF655488 LKV655488:LLB655488 LUR655488:LUX655488 MEN655488:MET655488 MOJ655488:MOP655488 MYF655488:MYL655488 NIB655488:NIH655488 NRX655488:NSD655488 OBT655488:OBZ655488 OLP655488:OLV655488 OVL655488:OVR655488 PFH655488:PFN655488 PPD655488:PPJ655488 PYZ655488:PZF655488 QIV655488:QJB655488 QSR655488:QSX655488 RCN655488:RCT655488 RMJ655488:RMP655488 RWF655488:RWL655488 SGB655488:SGH655488 SPX655488:SQD655488 SZT655488:SZZ655488 TJP655488:TJV655488 TTL655488:TTR655488 UDH655488:UDN655488 UND655488:UNJ655488 UWZ655488:UXF655488 VGV655488:VHB655488 VQR655488:VQX655488 WAN655488:WAT655488 WKJ655488:WKP655488 WUF655488:WUL655488 JDT917517:JDZ917517 HT721024:HZ721024 RP721024:RV721024 ABL721024:ABR721024 ALH721024:ALN721024 AVD721024:AVJ721024 BEZ721024:BFF721024 BOV721024:BPB721024 BYR721024:BYX721024 CIN721024:CIT721024 CSJ721024:CSP721024 DCF721024:DCL721024 DMB721024:DMH721024 DVX721024:DWD721024 EFT721024:EFZ721024 EPP721024:EPV721024 EZL721024:EZR721024 FJH721024:FJN721024 FTD721024:FTJ721024 GCZ721024:GDF721024 GMV721024:GNB721024 GWR721024:GWX721024 HGN721024:HGT721024 HQJ721024:HQP721024 IAF721024:IAL721024 IKB721024:IKH721024 ITX721024:IUD721024 JDT721024:JDZ721024 JNP721024:JNV721024 JXL721024:JXR721024 KHH721024:KHN721024 KRD721024:KRJ721024 LAZ721024:LBF721024 LKV721024:LLB721024 LUR721024:LUX721024 MEN721024:MET721024 MOJ721024:MOP721024 MYF721024:MYL721024 NIB721024:NIH721024 NRX721024:NSD721024 OBT721024:OBZ721024 OLP721024:OLV721024 OVL721024:OVR721024 PFH721024:PFN721024 PPD721024:PPJ721024 PYZ721024:PZF721024 QIV721024:QJB721024 QSR721024:QSX721024 RCN721024:RCT721024 RMJ721024:RMP721024 RWF721024:RWL721024 SGB721024:SGH721024 SPX721024:SQD721024 SZT721024:SZZ721024 TJP721024:TJV721024 TTL721024:TTR721024 UDH721024:UDN721024 UND721024:UNJ721024 UWZ721024:UXF721024 VGV721024:VHB721024 VQR721024:VQX721024 WAN721024:WAT721024 WKJ721024:WKP721024 WUF721024:WUL721024 JNP917517:JNV917517 HT786560:HZ786560 RP786560:RV786560 ABL786560:ABR786560 ALH786560:ALN786560 AVD786560:AVJ786560 BEZ786560:BFF786560 BOV786560:BPB786560 BYR786560:BYX786560 CIN786560:CIT786560 CSJ786560:CSP786560 DCF786560:DCL786560 DMB786560:DMH786560 DVX786560:DWD786560 EFT786560:EFZ786560 EPP786560:EPV786560 EZL786560:EZR786560 FJH786560:FJN786560 FTD786560:FTJ786560 GCZ786560:GDF786560 GMV786560:GNB786560 GWR786560:GWX786560 HGN786560:HGT786560 HQJ786560:HQP786560 IAF786560:IAL786560 IKB786560:IKH786560 ITX786560:IUD786560 JDT786560:JDZ786560 JNP786560:JNV786560 JXL786560:JXR786560 KHH786560:KHN786560 KRD786560:KRJ786560 LAZ786560:LBF786560 LKV786560:LLB786560 LUR786560:LUX786560 MEN786560:MET786560 MOJ786560:MOP786560 MYF786560:MYL786560 NIB786560:NIH786560 NRX786560:NSD786560 OBT786560:OBZ786560 OLP786560:OLV786560 OVL786560:OVR786560 PFH786560:PFN786560 PPD786560:PPJ786560 PYZ786560:PZF786560 QIV786560:QJB786560 QSR786560:QSX786560 RCN786560:RCT786560 RMJ786560:RMP786560 RWF786560:RWL786560 SGB786560:SGH786560 SPX786560:SQD786560 SZT786560:SZZ786560 TJP786560:TJV786560 TTL786560:TTR786560 UDH786560:UDN786560 UND786560:UNJ786560 UWZ786560:UXF786560 VGV786560:VHB786560 VQR786560:VQX786560 WAN786560:WAT786560 WKJ786560:WKP786560 WUF786560:WUL786560 JXL917517:JXR917517 HT852096:HZ852096 RP852096:RV852096 ABL852096:ABR852096 ALH852096:ALN852096 AVD852096:AVJ852096 BEZ852096:BFF852096 BOV852096:BPB852096 BYR852096:BYX852096 CIN852096:CIT852096 CSJ852096:CSP852096 DCF852096:DCL852096 DMB852096:DMH852096 DVX852096:DWD852096 EFT852096:EFZ852096 EPP852096:EPV852096 EZL852096:EZR852096 FJH852096:FJN852096 FTD852096:FTJ852096 GCZ852096:GDF852096 GMV852096:GNB852096 GWR852096:GWX852096 HGN852096:HGT852096 HQJ852096:HQP852096 IAF852096:IAL852096 IKB852096:IKH852096 ITX852096:IUD852096 JDT852096:JDZ852096 JNP852096:JNV852096 JXL852096:JXR852096 KHH852096:KHN852096 KRD852096:KRJ852096 LAZ852096:LBF852096 LKV852096:LLB852096 LUR852096:LUX852096 MEN852096:MET852096 MOJ852096:MOP852096 MYF852096:MYL852096 NIB852096:NIH852096 NRX852096:NSD852096 OBT852096:OBZ852096 OLP852096:OLV852096 OVL852096:OVR852096 PFH852096:PFN852096 PPD852096:PPJ852096 PYZ852096:PZF852096 QIV852096:QJB852096 QSR852096:QSX852096 RCN852096:RCT852096 RMJ852096:RMP852096 RWF852096:RWL852096 SGB852096:SGH852096 SPX852096:SQD852096 SZT852096:SZZ852096 TJP852096:TJV852096 TTL852096:TTR852096 UDH852096:UDN852096 UND852096:UNJ852096 UWZ852096:UXF852096 VGV852096:VHB852096 VQR852096:VQX852096 WAN852096:WAT852096 WKJ852096:WKP852096 WUF852096:WUL852096 KHH917517:KHN917517 HT917632:HZ917632 RP917632:RV917632 ABL917632:ABR917632 ALH917632:ALN917632 AVD917632:AVJ917632 BEZ917632:BFF917632 BOV917632:BPB917632 BYR917632:BYX917632 CIN917632:CIT917632 CSJ917632:CSP917632 DCF917632:DCL917632 DMB917632:DMH917632 DVX917632:DWD917632 EFT917632:EFZ917632 EPP917632:EPV917632 EZL917632:EZR917632 FJH917632:FJN917632 FTD917632:FTJ917632 GCZ917632:GDF917632 GMV917632:GNB917632 GWR917632:GWX917632 HGN917632:HGT917632 HQJ917632:HQP917632 IAF917632:IAL917632 IKB917632:IKH917632 ITX917632:IUD917632 JDT917632:JDZ917632 JNP917632:JNV917632 JXL917632:JXR917632 KHH917632:KHN917632 KRD917632:KRJ917632 LAZ917632:LBF917632 LKV917632:LLB917632 LUR917632:LUX917632 MEN917632:MET917632 MOJ917632:MOP917632 MYF917632:MYL917632 NIB917632:NIH917632 NRX917632:NSD917632 OBT917632:OBZ917632 OLP917632:OLV917632 OVL917632:OVR917632 PFH917632:PFN917632 PPD917632:PPJ917632 PYZ917632:PZF917632 QIV917632:QJB917632 QSR917632:QSX917632 RCN917632:RCT917632 RMJ917632:RMP917632 RWF917632:RWL917632 SGB917632:SGH917632 SPX917632:SQD917632 SZT917632:SZZ917632 TJP917632:TJV917632 TTL917632:TTR917632 UDH917632:UDN917632 UND917632:UNJ917632 UWZ917632:UXF917632 VGV917632:VHB917632 VQR917632:VQX917632 WAN917632:WAT917632 WKJ917632:WKP917632 WUF917632:WUL917632 KRD917517:KRJ917517 HT983168:HZ983168 RP983168:RV983168 ABL983168:ABR983168 ALH983168:ALN983168 AVD983168:AVJ983168 BEZ983168:BFF983168 BOV983168:BPB983168 BYR983168:BYX983168 CIN983168:CIT983168 CSJ983168:CSP983168 DCF983168:DCL983168 DMB983168:DMH983168 DVX983168:DWD983168 EFT983168:EFZ983168 EPP983168:EPV983168 EZL983168:EZR983168 FJH983168:FJN983168 FTD983168:FTJ983168 GCZ983168:GDF983168 GMV983168:GNB983168 GWR983168:GWX983168 HGN983168:HGT983168 HQJ983168:HQP983168 IAF983168:IAL983168 IKB983168:IKH983168 ITX983168:IUD983168 JDT983168:JDZ983168 JNP983168:JNV983168 JXL983168:JXR983168 KHH983168:KHN983168 KRD983168:KRJ983168 LAZ983168:LBF983168 LKV983168:LLB983168 LUR983168:LUX983168 MEN983168:MET983168 MOJ983168:MOP983168 MYF983168:MYL983168 NIB983168:NIH983168 NRX983168:NSD983168 OBT983168:OBZ983168 OLP983168:OLV983168 OVL983168:OVR983168 PFH983168:PFN983168 PPD983168:PPJ983168 PYZ983168:PZF983168 QIV983168:QJB983168 QSR983168:QSX983168 RCN983168:RCT983168 RMJ983168:RMP983168 RWF983168:RWL983168 SGB983168:SGH983168 SPX983168:SQD983168 SZT983168:SZZ983168 TJP983168:TJV983168 TTL983168:TTR983168 UDH983168:UDN983168 UND983168:UNJ983168 UWZ983168:UXF983168 VGV983168:VHB983168 VQR983168:VQX983168 WAN983168:WAT983168 WKJ983168:WKP983168 WUF983168:WUL983168 LAZ917517:LBF917517 HS33:HZ34 RO33:RV34 ABK33:ABR34 ALG33:ALN34 AVC33:AVJ34 BEY33:BFF34 BOU33:BPB34 BYQ33:BYX34 CIM33:CIT34 CSI33:CSP34 DCE33:DCL34 DMA33:DMH34 DVW33:DWD34 EFS33:EFZ34 EPO33:EPV34 EZK33:EZR34 FJG33:FJN34 FTC33:FTJ34 GCY33:GDF34 GMU33:GNB34 GWQ33:GWX34 HGM33:HGT34 HQI33:HQP34 IAE33:IAL34 IKA33:IKH34 ITW33:IUD34 JDS33:JDZ34 JNO33:JNV34 JXK33:JXR34 KHG33:KHN34 KRC33:KRJ34 LAY33:LBF34 LKU33:LLB34 LUQ33:LUX34 MEM33:MET34 MOI33:MOP34 MYE33:MYL34 NIA33:NIH34 NRW33:NSD34 OBS33:OBZ34 OLO33:OLV34 OVK33:OVR34 PFG33:PFN34 PPC33:PPJ34 PYY33:PZF34 QIU33:QJB34 QSQ33:QSX34 RCM33:RCT34 RMI33:RMP34 RWE33:RWL34 SGA33:SGH34 SPW33:SQD34 SZS33:SZZ34 TJO33:TJV34 TTK33:TTR34 UDG33:UDN34 UNC33:UNJ34 UWY33:UXF34 VGU33:VHB34 VQQ33:VQX34 WAM33:WAT34 WKI33:WKP34 WUE33:WUL34 LKV917517:LLB917517 HS65563:HZ65564 RO65563:RV65564 ABK65563:ABR65564 ALG65563:ALN65564 AVC65563:AVJ65564 BEY65563:BFF65564 BOU65563:BPB65564 BYQ65563:BYX65564 CIM65563:CIT65564 CSI65563:CSP65564 DCE65563:DCL65564 DMA65563:DMH65564 DVW65563:DWD65564 EFS65563:EFZ65564 EPO65563:EPV65564 EZK65563:EZR65564 FJG65563:FJN65564 FTC65563:FTJ65564 GCY65563:GDF65564 GMU65563:GNB65564 GWQ65563:GWX65564 HGM65563:HGT65564 HQI65563:HQP65564 IAE65563:IAL65564 IKA65563:IKH65564 ITW65563:IUD65564 JDS65563:JDZ65564 JNO65563:JNV65564 JXK65563:JXR65564 KHG65563:KHN65564 KRC65563:KRJ65564 LAY65563:LBF65564 LKU65563:LLB65564 LUQ65563:LUX65564 MEM65563:MET65564 MOI65563:MOP65564 MYE65563:MYL65564 NIA65563:NIH65564 NRW65563:NSD65564 OBS65563:OBZ65564 OLO65563:OLV65564 OVK65563:OVR65564 PFG65563:PFN65564 PPC65563:PPJ65564 PYY65563:PZF65564 QIU65563:QJB65564 QSQ65563:QSX65564 RCM65563:RCT65564 RMI65563:RMP65564 RWE65563:RWL65564 SGA65563:SGH65564 SPW65563:SQD65564 SZS65563:SZZ65564 TJO65563:TJV65564 TTK65563:TTR65564 UDG65563:UDN65564 UNC65563:UNJ65564 UWY65563:UXF65564 VGU65563:VHB65564 VQQ65563:VQX65564 WAM65563:WAT65564 WKI65563:WKP65564 WUE65563:WUL65564 LUR917517:LUX917517 HS131099:HZ131100 RO131099:RV131100 ABK131099:ABR131100 ALG131099:ALN131100 AVC131099:AVJ131100 BEY131099:BFF131100 BOU131099:BPB131100 BYQ131099:BYX131100 CIM131099:CIT131100 CSI131099:CSP131100 DCE131099:DCL131100 DMA131099:DMH131100 DVW131099:DWD131100 EFS131099:EFZ131100 EPO131099:EPV131100 EZK131099:EZR131100 FJG131099:FJN131100 FTC131099:FTJ131100 GCY131099:GDF131100 GMU131099:GNB131100 GWQ131099:GWX131100 HGM131099:HGT131100 HQI131099:HQP131100 IAE131099:IAL131100 IKA131099:IKH131100 ITW131099:IUD131100 JDS131099:JDZ131100 JNO131099:JNV131100 JXK131099:JXR131100 KHG131099:KHN131100 KRC131099:KRJ131100 LAY131099:LBF131100 LKU131099:LLB131100 LUQ131099:LUX131100 MEM131099:MET131100 MOI131099:MOP131100 MYE131099:MYL131100 NIA131099:NIH131100 NRW131099:NSD131100 OBS131099:OBZ131100 OLO131099:OLV131100 OVK131099:OVR131100 PFG131099:PFN131100 PPC131099:PPJ131100 PYY131099:PZF131100 QIU131099:QJB131100 QSQ131099:QSX131100 RCM131099:RCT131100 RMI131099:RMP131100 RWE131099:RWL131100 SGA131099:SGH131100 SPW131099:SQD131100 SZS131099:SZZ131100 TJO131099:TJV131100 TTK131099:TTR131100 UDG131099:UDN131100 UNC131099:UNJ131100 UWY131099:UXF131100 VGU131099:VHB131100 VQQ131099:VQX131100 WAM131099:WAT131100 WKI131099:WKP131100 WUE131099:WUL131100 MEN917517:MET917517 HS196635:HZ196636 RO196635:RV196636 ABK196635:ABR196636 ALG196635:ALN196636 AVC196635:AVJ196636 BEY196635:BFF196636 BOU196635:BPB196636 BYQ196635:BYX196636 CIM196635:CIT196636 CSI196635:CSP196636 DCE196635:DCL196636 DMA196635:DMH196636 DVW196635:DWD196636 EFS196635:EFZ196636 EPO196635:EPV196636 EZK196635:EZR196636 FJG196635:FJN196636 FTC196635:FTJ196636 GCY196635:GDF196636 GMU196635:GNB196636 GWQ196635:GWX196636 HGM196635:HGT196636 HQI196635:HQP196636 IAE196635:IAL196636 IKA196635:IKH196636 ITW196635:IUD196636 JDS196635:JDZ196636 JNO196635:JNV196636 JXK196635:JXR196636 KHG196635:KHN196636 KRC196635:KRJ196636 LAY196635:LBF196636 LKU196635:LLB196636 LUQ196635:LUX196636 MEM196635:MET196636 MOI196635:MOP196636 MYE196635:MYL196636 NIA196635:NIH196636 NRW196635:NSD196636 OBS196635:OBZ196636 OLO196635:OLV196636 OVK196635:OVR196636 PFG196635:PFN196636 PPC196635:PPJ196636 PYY196635:PZF196636 QIU196635:QJB196636 QSQ196635:QSX196636 RCM196635:RCT196636 RMI196635:RMP196636 RWE196635:RWL196636 SGA196635:SGH196636 SPW196635:SQD196636 SZS196635:SZZ196636 TJO196635:TJV196636 TTK196635:TTR196636 UDG196635:UDN196636 UNC196635:UNJ196636 UWY196635:UXF196636 VGU196635:VHB196636 VQQ196635:VQX196636 WAM196635:WAT196636 WKI196635:WKP196636 WUE196635:WUL196636 MOJ917517:MOP917517 HS262171:HZ262172 RO262171:RV262172 ABK262171:ABR262172 ALG262171:ALN262172 AVC262171:AVJ262172 BEY262171:BFF262172 BOU262171:BPB262172 BYQ262171:BYX262172 CIM262171:CIT262172 CSI262171:CSP262172 DCE262171:DCL262172 DMA262171:DMH262172 DVW262171:DWD262172 EFS262171:EFZ262172 EPO262171:EPV262172 EZK262171:EZR262172 FJG262171:FJN262172 FTC262171:FTJ262172 GCY262171:GDF262172 GMU262171:GNB262172 GWQ262171:GWX262172 HGM262171:HGT262172 HQI262171:HQP262172 IAE262171:IAL262172 IKA262171:IKH262172 ITW262171:IUD262172 JDS262171:JDZ262172 JNO262171:JNV262172 JXK262171:JXR262172 KHG262171:KHN262172 KRC262171:KRJ262172 LAY262171:LBF262172 LKU262171:LLB262172 LUQ262171:LUX262172 MEM262171:MET262172 MOI262171:MOP262172 MYE262171:MYL262172 NIA262171:NIH262172 NRW262171:NSD262172 OBS262171:OBZ262172 OLO262171:OLV262172 OVK262171:OVR262172 PFG262171:PFN262172 PPC262171:PPJ262172 PYY262171:PZF262172 QIU262171:QJB262172 QSQ262171:QSX262172 RCM262171:RCT262172 RMI262171:RMP262172 RWE262171:RWL262172 SGA262171:SGH262172 SPW262171:SQD262172 SZS262171:SZZ262172 TJO262171:TJV262172 TTK262171:TTR262172 UDG262171:UDN262172 UNC262171:UNJ262172 UWY262171:UXF262172 VGU262171:VHB262172 VQQ262171:VQX262172 WAM262171:WAT262172 WKI262171:WKP262172 WUE262171:WUL262172 MYF917517:MYL917517 HS327707:HZ327708 RO327707:RV327708 ABK327707:ABR327708 ALG327707:ALN327708 AVC327707:AVJ327708 BEY327707:BFF327708 BOU327707:BPB327708 BYQ327707:BYX327708 CIM327707:CIT327708 CSI327707:CSP327708 DCE327707:DCL327708 DMA327707:DMH327708 DVW327707:DWD327708 EFS327707:EFZ327708 EPO327707:EPV327708 EZK327707:EZR327708 FJG327707:FJN327708 FTC327707:FTJ327708 GCY327707:GDF327708 GMU327707:GNB327708 GWQ327707:GWX327708 HGM327707:HGT327708 HQI327707:HQP327708 IAE327707:IAL327708 IKA327707:IKH327708 ITW327707:IUD327708 JDS327707:JDZ327708 JNO327707:JNV327708 JXK327707:JXR327708 KHG327707:KHN327708 KRC327707:KRJ327708 LAY327707:LBF327708 LKU327707:LLB327708 LUQ327707:LUX327708 MEM327707:MET327708 MOI327707:MOP327708 MYE327707:MYL327708 NIA327707:NIH327708 NRW327707:NSD327708 OBS327707:OBZ327708 OLO327707:OLV327708 OVK327707:OVR327708 PFG327707:PFN327708 PPC327707:PPJ327708 PYY327707:PZF327708 QIU327707:QJB327708 QSQ327707:QSX327708 RCM327707:RCT327708 RMI327707:RMP327708 RWE327707:RWL327708 SGA327707:SGH327708 SPW327707:SQD327708 SZS327707:SZZ327708 TJO327707:TJV327708 TTK327707:TTR327708 UDG327707:UDN327708 UNC327707:UNJ327708 UWY327707:UXF327708 VGU327707:VHB327708 VQQ327707:VQX327708 WAM327707:WAT327708 WKI327707:WKP327708 WUE327707:WUL327708 NIB917517:NIH917517 HS393243:HZ393244 RO393243:RV393244 ABK393243:ABR393244 ALG393243:ALN393244 AVC393243:AVJ393244 BEY393243:BFF393244 BOU393243:BPB393244 BYQ393243:BYX393244 CIM393243:CIT393244 CSI393243:CSP393244 DCE393243:DCL393244 DMA393243:DMH393244 DVW393243:DWD393244 EFS393243:EFZ393244 EPO393243:EPV393244 EZK393243:EZR393244 FJG393243:FJN393244 FTC393243:FTJ393244 GCY393243:GDF393244 GMU393243:GNB393244 GWQ393243:GWX393244 HGM393243:HGT393244 HQI393243:HQP393244 IAE393243:IAL393244 IKA393243:IKH393244 ITW393243:IUD393244 JDS393243:JDZ393244 JNO393243:JNV393244 JXK393243:JXR393244 KHG393243:KHN393244 KRC393243:KRJ393244 LAY393243:LBF393244 LKU393243:LLB393244 LUQ393243:LUX393244 MEM393243:MET393244 MOI393243:MOP393244 MYE393243:MYL393244 NIA393243:NIH393244 NRW393243:NSD393244 OBS393243:OBZ393244 OLO393243:OLV393244 OVK393243:OVR393244 PFG393243:PFN393244 PPC393243:PPJ393244 PYY393243:PZF393244 QIU393243:QJB393244 QSQ393243:QSX393244 RCM393243:RCT393244 RMI393243:RMP393244 RWE393243:RWL393244 SGA393243:SGH393244 SPW393243:SQD393244 SZS393243:SZZ393244 TJO393243:TJV393244 TTK393243:TTR393244 UDG393243:UDN393244 UNC393243:UNJ393244 UWY393243:UXF393244 VGU393243:VHB393244 VQQ393243:VQX393244 WAM393243:WAT393244 WKI393243:WKP393244 WUE393243:WUL393244 NRX917517:NSD917517 HS458779:HZ458780 RO458779:RV458780 ABK458779:ABR458780 ALG458779:ALN458780 AVC458779:AVJ458780 BEY458779:BFF458780 BOU458779:BPB458780 BYQ458779:BYX458780 CIM458779:CIT458780 CSI458779:CSP458780 DCE458779:DCL458780 DMA458779:DMH458780 DVW458779:DWD458780 EFS458779:EFZ458780 EPO458779:EPV458780 EZK458779:EZR458780 FJG458779:FJN458780 FTC458779:FTJ458780 GCY458779:GDF458780 GMU458779:GNB458780 GWQ458779:GWX458780 HGM458779:HGT458780 HQI458779:HQP458780 IAE458779:IAL458780 IKA458779:IKH458780 ITW458779:IUD458780 JDS458779:JDZ458780 JNO458779:JNV458780 JXK458779:JXR458780 KHG458779:KHN458780 KRC458779:KRJ458780 LAY458779:LBF458780 LKU458779:LLB458780 LUQ458779:LUX458780 MEM458779:MET458780 MOI458779:MOP458780 MYE458779:MYL458780 NIA458779:NIH458780 NRW458779:NSD458780 OBS458779:OBZ458780 OLO458779:OLV458780 OVK458779:OVR458780 PFG458779:PFN458780 PPC458779:PPJ458780 PYY458779:PZF458780 QIU458779:QJB458780 QSQ458779:QSX458780 RCM458779:RCT458780 RMI458779:RMP458780 RWE458779:RWL458780 SGA458779:SGH458780 SPW458779:SQD458780 SZS458779:SZZ458780 TJO458779:TJV458780 TTK458779:TTR458780 UDG458779:UDN458780 UNC458779:UNJ458780 UWY458779:UXF458780 VGU458779:VHB458780 VQQ458779:VQX458780 WAM458779:WAT458780 WKI458779:WKP458780 WUE458779:WUL458780 OBT917517:OBZ917517 HS524315:HZ524316 RO524315:RV524316 ABK524315:ABR524316 ALG524315:ALN524316 AVC524315:AVJ524316 BEY524315:BFF524316 BOU524315:BPB524316 BYQ524315:BYX524316 CIM524315:CIT524316 CSI524315:CSP524316 DCE524315:DCL524316 DMA524315:DMH524316 DVW524315:DWD524316 EFS524315:EFZ524316 EPO524315:EPV524316 EZK524315:EZR524316 FJG524315:FJN524316 FTC524315:FTJ524316 GCY524315:GDF524316 GMU524315:GNB524316 GWQ524315:GWX524316 HGM524315:HGT524316 HQI524315:HQP524316 IAE524315:IAL524316 IKA524315:IKH524316 ITW524315:IUD524316 JDS524315:JDZ524316 JNO524315:JNV524316 JXK524315:JXR524316 KHG524315:KHN524316 KRC524315:KRJ524316 LAY524315:LBF524316 LKU524315:LLB524316 LUQ524315:LUX524316 MEM524315:MET524316 MOI524315:MOP524316 MYE524315:MYL524316 NIA524315:NIH524316 NRW524315:NSD524316 OBS524315:OBZ524316 OLO524315:OLV524316 OVK524315:OVR524316 PFG524315:PFN524316 PPC524315:PPJ524316 PYY524315:PZF524316 QIU524315:QJB524316 QSQ524315:QSX524316 RCM524315:RCT524316 RMI524315:RMP524316 RWE524315:RWL524316 SGA524315:SGH524316 SPW524315:SQD524316 SZS524315:SZZ524316 TJO524315:TJV524316 TTK524315:TTR524316 UDG524315:UDN524316 UNC524315:UNJ524316 UWY524315:UXF524316 VGU524315:VHB524316 VQQ524315:VQX524316 WAM524315:WAT524316 WKI524315:WKP524316 WUE524315:WUL524316 OLP917517:OLV917517 HS589851:HZ589852 RO589851:RV589852 ABK589851:ABR589852 ALG589851:ALN589852 AVC589851:AVJ589852 BEY589851:BFF589852 BOU589851:BPB589852 BYQ589851:BYX589852 CIM589851:CIT589852 CSI589851:CSP589852 DCE589851:DCL589852 DMA589851:DMH589852 DVW589851:DWD589852 EFS589851:EFZ589852 EPO589851:EPV589852 EZK589851:EZR589852 FJG589851:FJN589852 FTC589851:FTJ589852 GCY589851:GDF589852 GMU589851:GNB589852 GWQ589851:GWX589852 HGM589851:HGT589852 HQI589851:HQP589852 IAE589851:IAL589852 IKA589851:IKH589852 ITW589851:IUD589852 JDS589851:JDZ589852 JNO589851:JNV589852 JXK589851:JXR589852 KHG589851:KHN589852 KRC589851:KRJ589852 LAY589851:LBF589852 LKU589851:LLB589852 LUQ589851:LUX589852 MEM589851:MET589852 MOI589851:MOP589852 MYE589851:MYL589852 NIA589851:NIH589852 NRW589851:NSD589852 OBS589851:OBZ589852 OLO589851:OLV589852 OVK589851:OVR589852 PFG589851:PFN589852 PPC589851:PPJ589852 PYY589851:PZF589852 QIU589851:QJB589852 QSQ589851:QSX589852 RCM589851:RCT589852 RMI589851:RMP589852 RWE589851:RWL589852 SGA589851:SGH589852 SPW589851:SQD589852 SZS589851:SZZ589852 TJO589851:TJV589852 TTK589851:TTR589852 UDG589851:UDN589852 UNC589851:UNJ589852 UWY589851:UXF589852 VGU589851:VHB589852 VQQ589851:VQX589852 WAM589851:WAT589852 WKI589851:WKP589852 WUE589851:WUL589852 OVL917517:OVR917517 HS655387:HZ655388 RO655387:RV655388 ABK655387:ABR655388 ALG655387:ALN655388 AVC655387:AVJ655388 BEY655387:BFF655388 BOU655387:BPB655388 BYQ655387:BYX655388 CIM655387:CIT655388 CSI655387:CSP655388 DCE655387:DCL655388 DMA655387:DMH655388 DVW655387:DWD655388 EFS655387:EFZ655388 EPO655387:EPV655388 EZK655387:EZR655388 FJG655387:FJN655388 FTC655387:FTJ655388 GCY655387:GDF655388 GMU655387:GNB655388 GWQ655387:GWX655388 HGM655387:HGT655388 HQI655387:HQP655388 IAE655387:IAL655388 IKA655387:IKH655388 ITW655387:IUD655388 JDS655387:JDZ655388 JNO655387:JNV655388 JXK655387:JXR655388 KHG655387:KHN655388 KRC655387:KRJ655388 LAY655387:LBF655388 LKU655387:LLB655388 LUQ655387:LUX655388 MEM655387:MET655388 MOI655387:MOP655388 MYE655387:MYL655388 NIA655387:NIH655388 NRW655387:NSD655388 OBS655387:OBZ655388 OLO655387:OLV655388 OVK655387:OVR655388 PFG655387:PFN655388 PPC655387:PPJ655388 PYY655387:PZF655388 QIU655387:QJB655388 QSQ655387:QSX655388 RCM655387:RCT655388 RMI655387:RMP655388 RWE655387:RWL655388 SGA655387:SGH655388 SPW655387:SQD655388 SZS655387:SZZ655388 TJO655387:TJV655388 TTK655387:TTR655388 UDG655387:UDN655388 UNC655387:UNJ655388 UWY655387:UXF655388 VGU655387:VHB655388 VQQ655387:VQX655388 WAM655387:WAT655388 WKI655387:WKP655388 WUE655387:WUL655388 PFH917517:PFN917517 HS720923:HZ720924 RO720923:RV720924 ABK720923:ABR720924 ALG720923:ALN720924 AVC720923:AVJ720924 BEY720923:BFF720924 BOU720923:BPB720924 BYQ720923:BYX720924 CIM720923:CIT720924 CSI720923:CSP720924 DCE720923:DCL720924 DMA720923:DMH720924 DVW720923:DWD720924 EFS720923:EFZ720924 EPO720923:EPV720924 EZK720923:EZR720924 FJG720923:FJN720924 FTC720923:FTJ720924 GCY720923:GDF720924 GMU720923:GNB720924 GWQ720923:GWX720924 HGM720923:HGT720924 HQI720923:HQP720924 IAE720923:IAL720924 IKA720923:IKH720924 ITW720923:IUD720924 JDS720923:JDZ720924 JNO720923:JNV720924 JXK720923:JXR720924 KHG720923:KHN720924 KRC720923:KRJ720924 LAY720923:LBF720924 LKU720923:LLB720924 LUQ720923:LUX720924 MEM720923:MET720924 MOI720923:MOP720924 MYE720923:MYL720924 NIA720923:NIH720924 NRW720923:NSD720924 OBS720923:OBZ720924 OLO720923:OLV720924 OVK720923:OVR720924 PFG720923:PFN720924 PPC720923:PPJ720924 PYY720923:PZF720924 QIU720923:QJB720924 QSQ720923:QSX720924 RCM720923:RCT720924 RMI720923:RMP720924 RWE720923:RWL720924 SGA720923:SGH720924 SPW720923:SQD720924 SZS720923:SZZ720924 TJO720923:TJV720924 TTK720923:TTR720924 UDG720923:UDN720924 UNC720923:UNJ720924 UWY720923:UXF720924 VGU720923:VHB720924 VQQ720923:VQX720924 WAM720923:WAT720924 WKI720923:WKP720924 WUE720923:WUL720924 PPD917517:PPJ917517 HS786459:HZ786460 RO786459:RV786460 ABK786459:ABR786460 ALG786459:ALN786460 AVC786459:AVJ786460 BEY786459:BFF786460 BOU786459:BPB786460 BYQ786459:BYX786460 CIM786459:CIT786460 CSI786459:CSP786460 DCE786459:DCL786460 DMA786459:DMH786460 DVW786459:DWD786460 EFS786459:EFZ786460 EPO786459:EPV786460 EZK786459:EZR786460 FJG786459:FJN786460 FTC786459:FTJ786460 GCY786459:GDF786460 GMU786459:GNB786460 GWQ786459:GWX786460 HGM786459:HGT786460 HQI786459:HQP786460 IAE786459:IAL786460 IKA786459:IKH786460 ITW786459:IUD786460 JDS786459:JDZ786460 JNO786459:JNV786460 JXK786459:JXR786460 KHG786459:KHN786460 KRC786459:KRJ786460 LAY786459:LBF786460 LKU786459:LLB786460 LUQ786459:LUX786460 MEM786459:MET786460 MOI786459:MOP786460 MYE786459:MYL786460 NIA786459:NIH786460 NRW786459:NSD786460 OBS786459:OBZ786460 OLO786459:OLV786460 OVK786459:OVR786460 PFG786459:PFN786460 PPC786459:PPJ786460 PYY786459:PZF786460 QIU786459:QJB786460 QSQ786459:QSX786460 RCM786459:RCT786460 RMI786459:RMP786460 RWE786459:RWL786460 SGA786459:SGH786460 SPW786459:SQD786460 SZS786459:SZZ786460 TJO786459:TJV786460 TTK786459:TTR786460 UDG786459:UDN786460 UNC786459:UNJ786460 UWY786459:UXF786460 VGU786459:VHB786460 VQQ786459:VQX786460 WAM786459:WAT786460 WKI786459:WKP786460 WUE786459:WUL786460 PYZ917517:PZF917517 HS851995:HZ851996 RO851995:RV851996 ABK851995:ABR851996 ALG851995:ALN851996 AVC851995:AVJ851996 BEY851995:BFF851996 BOU851995:BPB851996 BYQ851995:BYX851996 CIM851995:CIT851996 CSI851995:CSP851996 DCE851995:DCL851996 DMA851995:DMH851996 DVW851995:DWD851996 EFS851995:EFZ851996 EPO851995:EPV851996 EZK851995:EZR851996 FJG851995:FJN851996 FTC851995:FTJ851996 GCY851995:GDF851996 GMU851995:GNB851996 GWQ851995:GWX851996 HGM851995:HGT851996 HQI851995:HQP851996 IAE851995:IAL851996 IKA851995:IKH851996 ITW851995:IUD851996 JDS851995:JDZ851996 JNO851995:JNV851996 JXK851995:JXR851996 KHG851995:KHN851996 KRC851995:KRJ851996 LAY851995:LBF851996 LKU851995:LLB851996 LUQ851995:LUX851996 MEM851995:MET851996 MOI851995:MOP851996 MYE851995:MYL851996 NIA851995:NIH851996 NRW851995:NSD851996 OBS851995:OBZ851996 OLO851995:OLV851996 OVK851995:OVR851996 PFG851995:PFN851996 PPC851995:PPJ851996 PYY851995:PZF851996 QIU851995:QJB851996 QSQ851995:QSX851996 RCM851995:RCT851996 RMI851995:RMP851996 RWE851995:RWL851996 SGA851995:SGH851996 SPW851995:SQD851996 SZS851995:SZZ851996 TJO851995:TJV851996 TTK851995:TTR851996 UDG851995:UDN851996 UNC851995:UNJ851996 UWY851995:UXF851996 VGU851995:VHB851996 VQQ851995:VQX851996 WAM851995:WAT851996 WKI851995:WKP851996 WUE851995:WUL851996 QIV917517:QJB917517 HS917531:HZ917532 RO917531:RV917532 ABK917531:ABR917532 ALG917531:ALN917532 AVC917531:AVJ917532 BEY917531:BFF917532 BOU917531:BPB917532 BYQ917531:BYX917532 CIM917531:CIT917532 CSI917531:CSP917532 DCE917531:DCL917532 DMA917531:DMH917532 DVW917531:DWD917532 EFS917531:EFZ917532 EPO917531:EPV917532 EZK917531:EZR917532 FJG917531:FJN917532 FTC917531:FTJ917532 GCY917531:GDF917532 GMU917531:GNB917532 GWQ917531:GWX917532 HGM917531:HGT917532 HQI917531:HQP917532 IAE917531:IAL917532 IKA917531:IKH917532 ITW917531:IUD917532 JDS917531:JDZ917532 JNO917531:JNV917532 JXK917531:JXR917532 KHG917531:KHN917532 KRC917531:KRJ917532 LAY917531:LBF917532 LKU917531:LLB917532 LUQ917531:LUX917532 MEM917531:MET917532 MOI917531:MOP917532 MYE917531:MYL917532 NIA917531:NIH917532 NRW917531:NSD917532 OBS917531:OBZ917532 OLO917531:OLV917532 OVK917531:OVR917532 PFG917531:PFN917532 PPC917531:PPJ917532 PYY917531:PZF917532 QIU917531:QJB917532 QSQ917531:QSX917532 RCM917531:RCT917532 RMI917531:RMP917532 RWE917531:RWL917532 SGA917531:SGH917532 SPW917531:SQD917532 SZS917531:SZZ917532 TJO917531:TJV917532 TTK917531:TTR917532 UDG917531:UDN917532 UNC917531:UNJ917532 UWY917531:UXF917532 VGU917531:VHB917532 VQQ917531:VQX917532 WAM917531:WAT917532 WKI917531:WKP917532 WUE917531:WUL917532 QSR917517:QSX917517 HS983067:HZ983068 RO983067:RV983068 ABK983067:ABR983068 ALG983067:ALN983068 AVC983067:AVJ983068 BEY983067:BFF983068 BOU983067:BPB983068 BYQ983067:BYX983068 CIM983067:CIT983068 CSI983067:CSP983068 DCE983067:DCL983068 DMA983067:DMH983068 DVW983067:DWD983068 EFS983067:EFZ983068 EPO983067:EPV983068 EZK983067:EZR983068 FJG983067:FJN983068 FTC983067:FTJ983068 GCY983067:GDF983068 GMU983067:GNB983068 GWQ983067:GWX983068 HGM983067:HGT983068 HQI983067:HQP983068 IAE983067:IAL983068 IKA983067:IKH983068 ITW983067:IUD983068 JDS983067:JDZ983068 JNO983067:JNV983068 JXK983067:JXR983068 KHG983067:KHN983068 KRC983067:KRJ983068 LAY983067:LBF983068 LKU983067:LLB983068 LUQ983067:LUX983068 MEM983067:MET983068 MOI983067:MOP983068 MYE983067:MYL983068 NIA983067:NIH983068 NRW983067:NSD983068 OBS983067:OBZ983068 OLO983067:OLV983068 OVK983067:OVR983068 PFG983067:PFN983068 PPC983067:PPJ983068 PYY983067:PZF983068 QIU983067:QJB983068 QSQ983067:QSX983068 RCM983067:RCT983068 RMI983067:RMP983068 RWE983067:RWL983068 SGA983067:SGH983068 SPW983067:SQD983068 SZS983067:SZZ983068 TJO983067:TJV983068 TTK983067:TTR983068 UDG983067:UDN983068 UNC983067:UNJ983068 UWY983067:UXF983068 VGU983067:VHB983068 VQQ983067:VQX983068 WAM983067:WAT983068 WKI983067:WKP983068 WUE983067:WUL983068 RCN917517:RCT917517 RMJ917517:RMP917517 HT65547 RP65547 ABL65547 ALH65547 AVD65547 BEZ65547 BOV65547 BYR65547 CIN65547 CSJ65547 DCF65547 DMB65547 DVX65547 EFT65547 EPP65547 EZL65547 FJH65547 FTD65547 GCZ65547 GMV65547 GWR65547 HGN65547 HQJ65547 IAF65547 IKB65547 ITX65547 JDT65547 JNP65547 JXL65547 KHH65547 KRD65547 LAZ65547 LKV65547 LUR65547 MEN65547 MOJ65547 MYF65547 NIB65547 NRX65547 OBT65547 OLP65547 OVL65547 PFH65547 PPD65547 PYZ65547 QIV65547 QSR65547 RCN65547 RMJ65547 RWF65547 SGB65547 SPX65547 SZT65547 TJP65547 TTL65547 UDH65547 UND65547 UWZ65547 VGV65547 VQR65547 WAN65547 WKJ65547 WUF65547 RWF917517:RWL917517 HT131083 RP131083 ABL131083 ALH131083 AVD131083 BEZ131083 BOV131083 BYR131083 CIN131083 CSJ131083 DCF131083 DMB131083 DVX131083 EFT131083 EPP131083 EZL131083 FJH131083 FTD131083 GCZ131083 GMV131083 GWR131083 HGN131083 HQJ131083 IAF131083 IKB131083 ITX131083 JDT131083 JNP131083 JXL131083 KHH131083 KRD131083 LAZ131083 LKV131083 LUR131083 MEN131083 MOJ131083 MYF131083 NIB131083 NRX131083 OBT131083 OLP131083 OVL131083 PFH131083 PPD131083 PYZ131083 QIV131083 QSR131083 RCN131083 RMJ131083 RWF131083 SGB131083 SPX131083 SZT131083 TJP131083 TTL131083 UDH131083 UND131083 UWZ131083 VGV131083 VQR131083 WAN131083 WKJ131083 WUF131083 SGB917517:SGH917517 HT196619 RP196619 ABL196619 ALH196619 AVD196619 BEZ196619 BOV196619 BYR196619 CIN196619 CSJ196619 DCF196619 DMB196619 DVX196619 EFT196619 EPP196619 EZL196619 FJH196619 FTD196619 GCZ196619 GMV196619 GWR196619 HGN196619 HQJ196619 IAF196619 IKB196619 ITX196619 JDT196619 JNP196619 JXL196619 KHH196619 KRD196619 LAZ196619 LKV196619 LUR196619 MEN196619 MOJ196619 MYF196619 NIB196619 NRX196619 OBT196619 OLP196619 OVL196619 PFH196619 PPD196619 PYZ196619 QIV196619 QSR196619 RCN196619 RMJ196619 RWF196619 SGB196619 SPX196619 SZT196619 TJP196619 TTL196619 UDH196619 UND196619 UWZ196619 VGV196619 VQR196619 WAN196619 WKJ196619 WUF196619 SPX917517:SQD917517 HT262155 RP262155 ABL262155 ALH262155 AVD262155 BEZ262155 BOV262155 BYR262155 CIN262155 CSJ262155 DCF262155 DMB262155 DVX262155 EFT262155 EPP262155 EZL262155 FJH262155 FTD262155 GCZ262155 GMV262155 GWR262155 HGN262155 HQJ262155 IAF262155 IKB262155 ITX262155 JDT262155 JNP262155 JXL262155 KHH262155 KRD262155 LAZ262155 LKV262155 LUR262155 MEN262155 MOJ262155 MYF262155 NIB262155 NRX262155 OBT262155 OLP262155 OVL262155 PFH262155 PPD262155 PYZ262155 QIV262155 QSR262155 RCN262155 RMJ262155 RWF262155 SGB262155 SPX262155 SZT262155 TJP262155 TTL262155 UDH262155 UND262155 UWZ262155 VGV262155 VQR262155 WAN262155 WKJ262155 WUF262155 SZT917517:SZZ917517 HT327691 RP327691 ABL327691 ALH327691 AVD327691 BEZ327691 BOV327691 BYR327691 CIN327691 CSJ327691 DCF327691 DMB327691 DVX327691 EFT327691 EPP327691 EZL327691 FJH327691 FTD327691 GCZ327691 GMV327691 GWR327691 HGN327691 HQJ327691 IAF327691 IKB327691 ITX327691 JDT327691 JNP327691 JXL327691 KHH327691 KRD327691 LAZ327691 LKV327691 LUR327691 MEN327691 MOJ327691 MYF327691 NIB327691 NRX327691 OBT327691 OLP327691 OVL327691 PFH327691 PPD327691 PYZ327691 QIV327691 QSR327691 RCN327691 RMJ327691 RWF327691 SGB327691 SPX327691 SZT327691 TJP327691 TTL327691 UDH327691 UND327691 UWZ327691 VGV327691 VQR327691 WAN327691 WKJ327691 WUF327691 TJP917517:TJV917517 HT393227 RP393227 ABL393227 ALH393227 AVD393227 BEZ393227 BOV393227 BYR393227 CIN393227 CSJ393227 DCF393227 DMB393227 DVX393227 EFT393227 EPP393227 EZL393227 FJH393227 FTD393227 GCZ393227 GMV393227 GWR393227 HGN393227 HQJ393227 IAF393227 IKB393227 ITX393227 JDT393227 JNP393227 JXL393227 KHH393227 KRD393227 LAZ393227 LKV393227 LUR393227 MEN393227 MOJ393227 MYF393227 NIB393227 NRX393227 OBT393227 OLP393227 OVL393227 PFH393227 PPD393227 PYZ393227 QIV393227 QSR393227 RCN393227 RMJ393227 RWF393227 SGB393227 SPX393227 SZT393227 TJP393227 TTL393227 UDH393227 UND393227 UWZ393227 VGV393227 VQR393227 WAN393227 WKJ393227 WUF393227 TTL917517:TTR917517 HT458763 RP458763 ABL458763 ALH458763 AVD458763 BEZ458763 BOV458763 BYR458763 CIN458763 CSJ458763 DCF458763 DMB458763 DVX458763 EFT458763 EPP458763 EZL458763 FJH458763 FTD458763 GCZ458763 GMV458763 GWR458763 HGN458763 HQJ458763 IAF458763 IKB458763 ITX458763 JDT458763 JNP458763 JXL458763 KHH458763 KRD458763 LAZ458763 LKV458763 LUR458763 MEN458763 MOJ458763 MYF458763 NIB458763 NRX458763 OBT458763 OLP458763 OVL458763 PFH458763 PPD458763 PYZ458763 QIV458763 QSR458763 RCN458763 RMJ458763 RWF458763 SGB458763 SPX458763 SZT458763 TJP458763 TTL458763 UDH458763 UND458763 UWZ458763 VGV458763 VQR458763 WAN458763 WKJ458763 WUF458763 UDH917517:UDN917517 HT524299 RP524299 ABL524299 ALH524299 AVD524299 BEZ524299 BOV524299 BYR524299 CIN524299 CSJ524299 DCF524299 DMB524299 DVX524299 EFT524299 EPP524299 EZL524299 FJH524299 FTD524299 GCZ524299 GMV524299 GWR524299 HGN524299 HQJ524299 IAF524299 IKB524299 ITX524299 JDT524299 JNP524299 JXL524299 KHH524299 KRD524299 LAZ524299 LKV524299 LUR524299 MEN524299 MOJ524299 MYF524299 NIB524299 NRX524299 OBT524299 OLP524299 OVL524299 PFH524299 PPD524299 PYZ524299 QIV524299 QSR524299 RCN524299 RMJ524299 RWF524299 SGB524299 SPX524299 SZT524299 TJP524299 TTL524299 UDH524299 UND524299 UWZ524299 VGV524299 VQR524299 WAN524299 WKJ524299 WUF524299 UND917517:UNJ917517 HT589835 RP589835 ABL589835 ALH589835 AVD589835 BEZ589835 BOV589835 BYR589835 CIN589835 CSJ589835 DCF589835 DMB589835 DVX589835 EFT589835 EPP589835 EZL589835 FJH589835 FTD589835 GCZ589835 GMV589835 GWR589835 HGN589835 HQJ589835 IAF589835 IKB589835 ITX589835 JDT589835 JNP589835 JXL589835 KHH589835 KRD589835 LAZ589835 LKV589835 LUR589835 MEN589835 MOJ589835 MYF589835 NIB589835 NRX589835 OBT589835 OLP589835 OVL589835 PFH589835 PPD589835 PYZ589835 QIV589835 QSR589835 RCN589835 RMJ589835 RWF589835 SGB589835 SPX589835 SZT589835 TJP589835 TTL589835 UDH589835 UND589835 UWZ589835 VGV589835 VQR589835 WAN589835 WKJ589835 WUF589835 UWZ917517:UXF917517 HT655371 RP655371 ABL655371 ALH655371 AVD655371 BEZ655371 BOV655371 BYR655371 CIN655371 CSJ655371 DCF655371 DMB655371 DVX655371 EFT655371 EPP655371 EZL655371 FJH655371 FTD655371 GCZ655371 GMV655371 GWR655371 HGN655371 HQJ655371 IAF655371 IKB655371 ITX655371 JDT655371 JNP655371 JXL655371 KHH655371 KRD655371 LAZ655371 LKV655371 LUR655371 MEN655371 MOJ655371 MYF655371 NIB655371 NRX655371 OBT655371 OLP655371 OVL655371 PFH655371 PPD655371 PYZ655371 QIV655371 QSR655371 RCN655371 RMJ655371 RWF655371 SGB655371 SPX655371 SZT655371 TJP655371 TTL655371 UDH655371 UND655371 UWZ655371 VGV655371 VQR655371 WAN655371 WKJ655371 WUF655371 VGV917517:VHB917517 HT720907 RP720907 ABL720907 ALH720907 AVD720907 BEZ720907 BOV720907 BYR720907 CIN720907 CSJ720907 DCF720907 DMB720907 DVX720907 EFT720907 EPP720907 EZL720907 FJH720907 FTD720907 GCZ720907 GMV720907 GWR720907 HGN720907 HQJ720907 IAF720907 IKB720907 ITX720907 JDT720907 JNP720907 JXL720907 KHH720907 KRD720907 LAZ720907 LKV720907 LUR720907 MEN720907 MOJ720907 MYF720907 NIB720907 NRX720907 OBT720907 OLP720907 OVL720907 PFH720907 PPD720907 PYZ720907 QIV720907 QSR720907 RCN720907 RMJ720907 RWF720907 SGB720907 SPX720907 SZT720907 TJP720907 TTL720907 UDH720907 UND720907 UWZ720907 VGV720907 VQR720907 WAN720907 WKJ720907 WUF720907 VQR917517:VQX917517 HT786443 RP786443 ABL786443 ALH786443 AVD786443 BEZ786443 BOV786443 BYR786443 CIN786443 CSJ786443 DCF786443 DMB786443 DVX786443 EFT786443 EPP786443 EZL786443 FJH786443 FTD786443 GCZ786443 GMV786443 GWR786443 HGN786443 HQJ786443 IAF786443 IKB786443 ITX786443 JDT786443 JNP786443 JXL786443 KHH786443 KRD786443 LAZ786443 LKV786443 LUR786443 MEN786443 MOJ786443 MYF786443 NIB786443 NRX786443 OBT786443 OLP786443 OVL786443 PFH786443 PPD786443 PYZ786443 QIV786443 QSR786443 RCN786443 RMJ786443 RWF786443 SGB786443 SPX786443 SZT786443 TJP786443 TTL786443 UDH786443 UND786443 UWZ786443 VGV786443 VQR786443 WAN786443 WKJ786443 WUF786443 WAN917517:WAT917517 HT851979 RP851979 ABL851979 ALH851979 AVD851979 BEZ851979 BOV851979 BYR851979 CIN851979 CSJ851979 DCF851979 DMB851979 DVX851979 EFT851979 EPP851979 EZL851979 FJH851979 FTD851979 GCZ851979 GMV851979 GWR851979 HGN851979 HQJ851979 IAF851979 IKB851979 ITX851979 JDT851979 JNP851979 JXL851979 KHH851979 KRD851979 LAZ851979 LKV851979 LUR851979 MEN851979 MOJ851979 MYF851979 NIB851979 NRX851979 OBT851979 OLP851979 OVL851979 PFH851979 PPD851979 PYZ851979 QIV851979 QSR851979 RCN851979 RMJ851979 RWF851979 SGB851979 SPX851979 SZT851979 TJP851979 TTL851979 UDH851979 UND851979 UWZ851979 VGV851979 VQR851979 WAN851979 WKJ851979 WUF851979 WKJ917517:WKP917517 HT917515 RP917515 ABL917515 ALH917515 AVD917515 BEZ917515 BOV917515 BYR917515 CIN917515 CSJ917515 DCF917515 DMB917515 DVX917515 EFT917515 EPP917515 EZL917515 FJH917515 FTD917515 GCZ917515 GMV917515 GWR917515 HGN917515 HQJ917515 IAF917515 IKB917515 ITX917515 JDT917515 JNP917515 JXL917515 KHH917515 KRD917515 LAZ917515 LKV917515 LUR917515 MEN917515 MOJ917515 MYF917515 NIB917515 NRX917515 OBT917515 OLP917515 OVL917515 PFH917515 PPD917515 PYZ917515 QIV917515 QSR917515 RCN917515 RMJ917515 RWF917515 SGB917515 SPX917515 SZT917515 TJP917515 TTL917515 UDH917515 UND917515 UWZ917515 VGV917515 VQR917515 WAN917515 WKJ917515 WUF917515 WUF917517:WUL917517 HT983051 RP983051 ABL983051 ALH983051 AVD983051 BEZ983051 BOV983051 BYR983051 CIN983051 CSJ983051 DCF983051 DMB983051 DVX983051 EFT983051 EPP983051 EZL983051 FJH983051 FTD983051 GCZ983051 GMV983051 GWR983051 HGN983051 HQJ983051 IAF983051 IKB983051 ITX983051 JDT983051 JNP983051 JXL983051 KHH983051 KRD983051 LAZ983051 LKV983051 LUR983051 MEN983051 MOJ983051 MYF983051 NIB983051 NRX983051 OBT983051 OLP983051 OVL983051 PFH983051 PPD983051 PYZ983051 QIV983051 QSR983051 RCN983051 RMJ983051 RWF983051 SGB983051 SPX983051 SZT983051 TJP983051 TTL983051 UDH983051 UND983051 UWZ983051 VGV983051 VQR983051 WAN983051 WKJ983051 WUF983051 WUF983053:WUL983053 HT983053:HZ983053 HT65551 RP65551 ABL65551 ALH65551 AVD65551 BEZ65551 BOV65551 BYR65551 CIN65551 CSJ65551 DCF65551 DMB65551 DVX65551 EFT65551 EPP65551 EZL65551 FJH65551 FTD65551 GCZ65551 GMV65551 GWR65551 HGN65551 HQJ65551 IAF65551 IKB65551 ITX65551 JDT65551 JNP65551 JXL65551 KHH65551 KRD65551 LAZ65551 LKV65551 LUR65551 MEN65551 MOJ65551 MYF65551 NIB65551 NRX65551 OBT65551 OLP65551 OVL65551 PFH65551 PPD65551 PYZ65551 QIV65551 QSR65551 RCN65551 RMJ65551 RWF65551 SGB65551 SPX65551 SZT65551 TJP65551 TTL65551 UDH65551 UND65551 UWZ65551 VGV65551 VQR65551 WAN65551 WKJ65551 WUF65551 RP983053:RV983053 HT131087 RP131087 ABL131087 ALH131087 AVD131087 BEZ131087 BOV131087 BYR131087 CIN131087 CSJ131087 DCF131087 DMB131087 DVX131087 EFT131087 EPP131087 EZL131087 FJH131087 FTD131087 GCZ131087 GMV131087 GWR131087 HGN131087 HQJ131087 IAF131087 IKB131087 ITX131087 JDT131087 JNP131087 JXL131087 KHH131087 KRD131087 LAZ131087 LKV131087 LUR131087 MEN131087 MOJ131087 MYF131087 NIB131087 NRX131087 OBT131087 OLP131087 OVL131087 PFH131087 PPD131087 PYZ131087 QIV131087 QSR131087 RCN131087 RMJ131087 RWF131087 SGB131087 SPX131087 SZT131087 TJP131087 TTL131087 UDH131087 UND131087 UWZ131087 VGV131087 VQR131087 WAN131087 WKJ131087 WUF131087 ABL983053:ABR983053 HT196623 RP196623 ABL196623 ALH196623 AVD196623 BEZ196623 BOV196623 BYR196623 CIN196623 CSJ196623 DCF196623 DMB196623 DVX196623 EFT196623 EPP196623 EZL196623 FJH196623 FTD196623 GCZ196623 GMV196623 GWR196623 HGN196623 HQJ196623 IAF196623 IKB196623 ITX196623 JDT196623 JNP196623 JXL196623 KHH196623 KRD196623 LAZ196623 LKV196623 LUR196623 MEN196623 MOJ196623 MYF196623 NIB196623 NRX196623 OBT196623 OLP196623 OVL196623 PFH196623 PPD196623 PYZ196623 QIV196623 QSR196623 RCN196623 RMJ196623 RWF196623 SGB196623 SPX196623 SZT196623 TJP196623 TTL196623 UDH196623 UND196623 UWZ196623 VGV196623 VQR196623 WAN196623 WKJ196623 WUF196623 ALH983053:ALN983053 HT262159 RP262159 ABL262159 ALH262159 AVD262159 BEZ262159 BOV262159 BYR262159 CIN262159 CSJ262159 DCF262159 DMB262159 DVX262159 EFT262159 EPP262159 EZL262159 FJH262159 FTD262159 GCZ262159 GMV262159 GWR262159 HGN262159 HQJ262159 IAF262159 IKB262159 ITX262159 JDT262159 JNP262159 JXL262159 KHH262159 KRD262159 LAZ262159 LKV262159 LUR262159 MEN262159 MOJ262159 MYF262159 NIB262159 NRX262159 OBT262159 OLP262159 OVL262159 PFH262159 PPD262159 PYZ262159 QIV262159 QSR262159 RCN262159 RMJ262159 RWF262159 SGB262159 SPX262159 SZT262159 TJP262159 TTL262159 UDH262159 UND262159 UWZ262159 VGV262159 VQR262159 WAN262159 WKJ262159 WUF262159 AVD983053:AVJ983053 HT327695 RP327695 ABL327695 ALH327695 AVD327695 BEZ327695 BOV327695 BYR327695 CIN327695 CSJ327695 DCF327695 DMB327695 DVX327695 EFT327695 EPP327695 EZL327695 FJH327695 FTD327695 GCZ327695 GMV327695 GWR327695 HGN327695 HQJ327695 IAF327695 IKB327695 ITX327695 JDT327695 JNP327695 JXL327695 KHH327695 KRD327695 LAZ327695 LKV327695 LUR327695 MEN327695 MOJ327695 MYF327695 NIB327695 NRX327695 OBT327695 OLP327695 OVL327695 PFH327695 PPD327695 PYZ327695 QIV327695 QSR327695 RCN327695 RMJ327695 RWF327695 SGB327695 SPX327695 SZT327695 TJP327695 TTL327695 UDH327695 UND327695 UWZ327695 VGV327695 VQR327695 WAN327695 WKJ327695 WUF327695 BEZ983053:BFF983053 HT393231 RP393231 ABL393231 ALH393231 AVD393231 BEZ393231 BOV393231 BYR393231 CIN393231 CSJ393231 DCF393231 DMB393231 DVX393231 EFT393231 EPP393231 EZL393231 FJH393231 FTD393231 GCZ393231 GMV393231 GWR393231 HGN393231 HQJ393231 IAF393231 IKB393231 ITX393231 JDT393231 JNP393231 JXL393231 KHH393231 KRD393231 LAZ393231 LKV393231 LUR393231 MEN393231 MOJ393231 MYF393231 NIB393231 NRX393231 OBT393231 OLP393231 OVL393231 PFH393231 PPD393231 PYZ393231 QIV393231 QSR393231 RCN393231 RMJ393231 RWF393231 SGB393231 SPX393231 SZT393231 TJP393231 TTL393231 UDH393231 UND393231 UWZ393231 VGV393231 VQR393231 WAN393231 WKJ393231 WUF393231 BOV983053:BPB983053 HT458767 RP458767 ABL458767 ALH458767 AVD458767 BEZ458767 BOV458767 BYR458767 CIN458767 CSJ458767 DCF458767 DMB458767 DVX458767 EFT458767 EPP458767 EZL458767 FJH458767 FTD458767 GCZ458767 GMV458767 GWR458767 HGN458767 HQJ458767 IAF458767 IKB458767 ITX458767 JDT458767 JNP458767 JXL458767 KHH458767 KRD458767 LAZ458767 LKV458767 LUR458767 MEN458767 MOJ458767 MYF458767 NIB458767 NRX458767 OBT458767 OLP458767 OVL458767 PFH458767 PPD458767 PYZ458767 QIV458767 QSR458767 RCN458767 RMJ458767 RWF458767 SGB458767 SPX458767 SZT458767 TJP458767 TTL458767 UDH458767 UND458767 UWZ458767 VGV458767 VQR458767 WAN458767 WKJ458767 WUF458767 BYR983053:BYX983053 HT524303 RP524303 ABL524303 ALH524303 AVD524303 BEZ524303 BOV524303 BYR524303 CIN524303 CSJ524303 DCF524303 DMB524303 DVX524303 EFT524303 EPP524303 EZL524303 FJH524303 FTD524303 GCZ524303 GMV524303 GWR524303 HGN524303 HQJ524303 IAF524303 IKB524303 ITX524303 JDT524303 JNP524303 JXL524303 KHH524303 KRD524303 LAZ524303 LKV524303 LUR524303 MEN524303 MOJ524303 MYF524303 NIB524303 NRX524303 OBT524303 OLP524303 OVL524303 PFH524303 PPD524303 PYZ524303 QIV524303 QSR524303 RCN524303 RMJ524303 RWF524303 SGB524303 SPX524303 SZT524303 TJP524303 TTL524303 UDH524303 UND524303 UWZ524303 VGV524303 VQR524303 WAN524303 WKJ524303 WUF524303 CIN983053:CIT983053 HT589839 RP589839 ABL589839 ALH589839 AVD589839 BEZ589839 BOV589839 BYR589839 CIN589839 CSJ589839 DCF589839 DMB589839 DVX589839 EFT589839 EPP589839 EZL589839 FJH589839 FTD589839 GCZ589839 GMV589839 GWR589839 HGN589839 HQJ589839 IAF589839 IKB589839 ITX589839 JDT589839 JNP589839 JXL589839 KHH589839 KRD589839 LAZ589839 LKV589839 LUR589839 MEN589839 MOJ589839 MYF589839 NIB589839 NRX589839 OBT589839 OLP589839 OVL589839 PFH589839 PPD589839 PYZ589839 QIV589839 QSR589839 RCN589839 RMJ589839 RWF589839 SGB589839 SPX589839 SZT589839 TJP589839 TTL589839 UDH589839 UND589839 UWZ589839 VGV589839 VQR589839 WAN589839 WKJ589839 WUF589839 CSJ983053:CSP983053 HT655375 RP655375 ABL655375 ALH655375 AVD655375 BEZ655375 BOV655375 BYR655375 CIN655375 CSJ655375 DCF655375 DMB655375 DVX655375 EFT655375 EPP655375 EZL655375 FJH655375 FTD655375 GCZ655375 GMV655375 GWR655375 HGN655375 HQJ655375 IAF655375 IKB655375 ITX655375 JDT655375 JNP655375 JXL655375 KHH655375 KRD655375 LAZ655375 LKV655375 LUR655375 MEN655375 MOJ655375 MYF655375 NIB655375 NRX655375 OBT655375 OLP655375 OVL655375 PFH655375 PPD655375 PYZ655375 QIV655375 QSR655375 RCN655375 RMJ655375 RWF655375 SGB655375 SPX655375 SZT655375 TJP655375 TTL655375 UDH655375 UND655375 UWZ655375 VGV655375 VQR655375 WAN655375 WKJ655375 WUF655375 DCF983053:DCL983053 HT720911 RP720911 ABL720911 ALH720911 AVD720911 BEZ720911 BOV720911 BYR720911 CIN720911 CSJ720911 DCF720911 DMB720911 DVX720911 EFT720911 EPP720911 EZL720911 FJH720911 FTD720911 GCZ720911 GMV720911 GWR720911 HGN720911 HQJ720911 IAF720911 IKB720911 ITX720911 JDT720911 JNP720911 JXL720911 KHH720911 KRD720911 LAZ720911 LKV720911 LUR720911 MEN720911 MOJ720911 MYF720911 NIB720911 NRX720911 OBT720911 OLP720911 OVL720911 PFH720911 PPD720911 PYZ720911 QIV720911 QSR720911 RCN720911 RMJ720911 RWF720911 SGB720911 SPX720911 SZT720911 TJP720911 TTL720911 UDH720911 UND720911 UWZ720911 VGV720911 VQR720911 WAN720911 WKJ720911 WUF720911 DMB983053:DMH983053 HT786447 RP786447 ABL786447 ALH786447 AVD786447 BEZ786447 BOV786447 BYR786447 CIN786447 CSJ786447 DCF786447 DMB786447 DVX786447 EFT786447 EPP786447 EZL786447 FJH786447 FTD786447 GCZ786447 GMV786447 GWR786447 HGN786447 HQJ786447 IAF786447 IKB786447 ITX786447 JDT786447 JNP786447 JXL786447 KHH786447 KRD786447 LAZ786447 LKV786447 LUR786447 MEN786447 MOJ786447 MYF786447 NIB786447 NRX786447 OBT786447 OLP786447 OVL786447 PFH786447 PPD786447 PYZ786447 QIV786447 QSR786447 RCN786447 RMJ786447 RWF786447 SGB786447 SPX786447 SZT786447 TJP786447 TTL786447 UDH786447 UND786447 UWZ786447 VGV786447 VQR786447 WAN786447 WKJ786447 WUF786447 DVX983053:DWD983053 HT851983 RP851983 ABL851983 ALH851983 AVD851983 BEZ851983 BOV851983 BYR851983 CIN851983 CSJ851983 DCF851983 DMB851983 DVX851983 EFT851983 EPP851983 EZL851983 FJH851983 FTD851983 GCZ851983 GMV851983 GWR851983 HGN851983 HQJ851983 IAF851983 IKB851983 ITX851983 JDT851983 JNP851983 JXL851983 KHH851983 KRD851983 LAZ851983 LKV851983 LUR851983 MEN851983 MOJ851983 MYF851983 NIB851983 NRX851983 OBT851983 OLP851983 OVL851983 PFH851983 PPD851983 PYZ851983 QIV851983 QSR851983 RCN851983 RMJ851983 RWF851983 SGB851983 SPX851983 SZT851983 TJP851983 TTL851983 UDH851983 UND851983 UWZ851983 VGV851983 VQR851983 WAN851983 WKJ851983 WUF851983 EFT983053:EFZ983053 HT917519 RP917519 ABL917519 ALH917519 AVD917519 BEZ917519 BOV917519 BYR917519 CIN917519 CSJ917519 DCF917519 DMB917519 DVX917519 EFT917519 EPP917519 EZL917519 FJH917519 FTD917519 GCZ917519 GMV917519 GWR917519 HGN917519 HQJ917519 IAF917519 IKB917519 ITX917519 JDT917519 JNP917519 JXL917519 KHH917519 KRD917519 LAZ917519 LKV917519 LUR917519 MEN917519 MOJ917519 MYF917519 NIB917519 NRX917519 OBT917519 OLP917519 OVL917519 PFH917519 PPD917519 PYZ917519 QIV917519 QSR917519 RCN917519 RMJ917519 RWF917519 SGB917519 SPX917519 SZT917519 TJP917519 TTL917519 UDH917519 UND917519 UWZ917519 VGV917519 VQR917519 WAN917519 WKJ917519 WUF917519 EPP983053:EPV983053 HT983055 RP983055 ABL983055 ALH983055 AVD983055 BEZ983055 BOV983055 BYR983055 CIN983055 CSJ983055 DCF983055 DMB983055 DVX983055 EFT983055 EPP983055 EZL983055 FJH983055 FTD983055 GCZ983055 GMV983055 GWR983055 HGN983055 HQJ983055 IAF983055 IKB983055 ITX983055 JDT983055 JNP983055 JXL983055 KHH983055 KRD983055 LAZ983055 LKV983055 LUR983055 MEN983055 MOJ983055 MYF983055 NIB983055 NRX983055 OBT983055 OLP983055 OVL983055 PFH983055 PPD983055 PYZ983055 QIV983055 QSR983055 RCN983055 RMJ983055 RWF983055 SGB983055 SPX983055 SZT983055 TJP983055 TTL983055 UDH983055 UND983055 UWZ983055 VGV983055 VQR983055 WAN983055 WKJ983055 WUF983055 EZL983053:EZR983053 FJH983053:FJN983053 HZ65551 RV65551 ABR65551 ALN65551 AVJ65551 BFF65551 BPB65551 BYX65551 CIT65551 CSP65551 DCL65551 DMH65551 DWD65551 EFZ65551 EPV65551 EZR65551 FJN65551 FTJ65551 GDF65551 GNB65551 GWX65551 HGT65551 HQP65551 IAL65551 IKH65551 IUD65551 JDZ65551 JNV65551 JXR65551 KHN65551 KRJ65551 LBF65551 LLB65551 LUX65551 MET65551 MOP65551 MYL65551 NIH65551 NSD65551 OBZ65551 OLV65551 OVR65551 PFN65551 PPJ65551 PZF65551 QJB65551 QSX65551 RCT65551 RMP65551 RWL65551 SGH65551 SQD65551 SZZ65551 TJV65551 TTR65551 UDN65551 UNJ65551 UXF65551 VHB65551 VQX65551 WAT65551 WKP65551 WUL65551 FTD983053:FTJ983053 HZ131087 RV131087 ABR131087 ALN131087 AVJ131087 BFF131087 BPB131087 BYX131087 CIT131087 CSP131087 DCL131087 DMH131087 DWD131087 EFZ131087 EPV131087 EZR131087 FJN131087 FTJ131087 GDF131087 GNB131087 GWX131087 HGT131087 HQP131087 IAL131087 IKH131087 IUD131087 JDZ131087 JNV131087 JXR131087 KHN131087 KRJ131087 LBF131087 LLB131087 LUX131087 MET131087 MOP131087 MYL131087 NIH131087 NSD131087 OBZ131087 OLV131087 OVR131087 PFN131087 PPJ131087 PZF131087 QJB131087 QSX131087 RCT131087 RMP131087 RWL131087 SGH131087 SQD131087 SZZ131087 TJV131087 TTR131087 UDN131087 UNJ131087 UXF131087 VHB131087 VQX131087 WAT131087 WKP131087 WUL131087 GCZ983053:GDF983053 HZ196623 RV196623 ABR196623 ALN196623 AVJ196623 BFF196623 BPB196623 BYX196623 CIT196623 CSP196623 DCL196623 DMH196623 DWD196623 EFZ196623 EPV196623 EZR196623 FJN196623 FTJ196623 GDF196623 GNB196623 GWX196623 HGT196623 HQP196623 IAL196623 IKH196623 IUD196623 JDZ196623 JNV196623 JXR196623 KHN196623 KRJ196623 LBF196623 LLB196623 LUX196623 MET196623 MOP196623 MYL196623 NIH196623 NSD196623 OBZ196623 OLV196623 OVR196623 PFN196623 PPJ196623 PZF196623 QJB196623 QSX196623 RCT196623 RMP196623 RWL196623 SGH196623 SQD196623 SZZ196623 TJV196623 TTR196623 UDN196623 UNJ196623 UXF196623 VHB196623 VQX196623 WAT196623 WKP196623 WUL196623 GMV983053:GNB983053 HZ262159 RV262159 ABR262159 ALN262159 AVJ262159 BFF262159 BPB262159 BYX262159 CIT262159 CSP262159 DCL262159 DMH262159 DWD262159 EFZ262159 EPV262159 EZR262159 FJN262159 FTJ262159 GDF262159 GNB262159 GWX262159 HGT262159 HQP262159 IAL262159 IKH262159 IUD262159 JDZ262159 JNV262159 JXR262159 KHN262159 KRJ262159 LBF262159 LLB262159 LUX262159 MET262159 MOP262159 MYL262159 NIH262159 NSD262159 OBZ262159 OLV262159 OVR262159 PFN262159 PPJ262159 PZF262159 QJB262159 QSX262159 RCT262159 RMP262159 RWL262159 SGH262159 SQD262159 SZZ262159 TJV262159 TTR262159 UDN262159 UNJ262159 UXF262159 VHB262159 VQX262159 WAT262159 WKP262159 WUL262159 GWR983053:GWX983053 HZ327695 RV327695 ABR327695 ALN327695 AVJ327695 BFF327695 BPB327695 BYX327695 CIT327695 CSP327695 DCL327695 DMH327695 DWD327695 EFZ327695 EPV327695 EZR327695 FJN327695 FTJ327695 GDF327695 GNB327695 GWX327695 HGT327695 HQP327695 IAL327695 IKH327695 IUD327695 JDZ327695 JNV327695 JXR327695 KHN327695 KRJ327695 LBF327695 LLB327695 LUX327695 MET327695 MOP327695 MYL327695 NIH327695 NSD327695 OBZ327695 OLV327695 OVR327695 PFN327695 PPJ327695 PZF327695 QJB327695 QSX327695 RCT327695 RMP327695 RWL327695 SGH327695 SQD327695 SZZ327695 TJV327695 TTR327695 UDN327695 UNJ327695 UXF327695 VHB327695 VQX327695 WAT327695 WKP327695 WUL327695 HGN983053:HGT983053 HZ393231 RV393231 ABR393231 ALN393231 AVJ393231 BFF393231 BPB393231 BYX393231 CIT393231 CSP393231 DCL393231 DMH393231 DWD393231 EFZ393231 EPV393231 EZR393231 FJN393231 FTJ393231 GDF393231 GNB393231 GWX393231 HGT393231 HQP393231 IAL393231 IKH393231 IUD393231 JDZ393231 JNV393231 JXR393231 KHN393231 KRJ393231 LBF393231 LLB393231 LUX393231 MET393231 MOP393231 MYL393231 NIH393231 NSD393231 OBZ393231 OLV393231 OVR393231 PFN393231 PPJ393231 PZF393231 QJB393231 QSX393231 RCT393231 RMP393231 RWL393231 SGH393231 SQD393231 SZZ393231 TJV393231 TTR393231 UDN393231 UNJ393231 UXF393231 VHB393231 VQX393231 WAT393231 WKP393231 WUL393231 HQJ983053:HQP983053 HZ458767 RV458767 ABR458767 ALN458767 AVJ458767 BFF458767 BPB458767 BYX458767 CIT458767 CSP458767 DCL458767 DMH458767 DWD458767 EFZ458767 EPV458767 EZR458767 FJN458767 FTJ458767 GDF458767 GNB458767 GWX458767 HGT458767 HQP458767 IAL458767 IKH458767 IUD458767 JDZ458767 JNV458767 JXR458767 KHN458767 KRJ458767 LBF458767 LLB458767 LUX458767 MET458767 MOP458767 MYL458767 NIH458767 NSD458767 OBZ458767 OLV458767 OVR458767 PFN458767 PPJ458767 PZF458767 QJB458767 QSX458767 RCT458767 RMP458767 RWL458767 SGH458767 SQD458767 SZZ458767 TJV458767 TTR458767 UDN458767 UNJ458767 UXF458767 VHB458767 VQX458767 WAT458767 WKP458767 WUL458767 IAF983053:IAL983053 HZ524303 RV524303 ABR524303 ALN524303 AVJ524303 BFF524303 BPB524303 BYX524303 CIT524303 CSP524303 DCL524303 DMH524303 DWD524303 EFZ524303 EPV524303 EZR524303 FJN524303 FTJ524303 GDF524303 GNB524303 GWX524303 HGT524303 HQP524303 IAL524303 IKH524303 IUD524303 JDZ524303 JNV524303 JXR524303 KHN524303 KRJ524303 LBF524303 LLB524303 LUX524303 MET524303 MOP524303 MYL524303 NIH524303 NSD524303 OBZ524303 OLV524303 OVR524303 PFN524303 PPJ524303 PZF524303 QJB524303 QSX524303 RCT524303 RMP524303 RWL524303 SGH524303 SQD524303 SZZ524303 TJV524303 TTR524303 UDN524303 UNJ524303 UXF524303 VHB524303 VQX524303 WAT524303 WKP524303 WUL524303 IKB983053:IKH983053 HZ589839 RV589839 ABR589839 ALN589839 AVJ589839 BFF589839 BPB589839 BYX589839 CIT589839 CSP589839 DCL589839 DMH589839 DWD589839 EFZ589839 EPV589839 EZR589839 FJN589839 FTJ589839 GDF589839 GNB589839 GWX589839 HGT589839 HQP589839 IAL589839 IKH589839 IUD589839 JDZ589839 JNV589839 JXR589839 KHN589839 KRJ589839 LBF589839 LLB589839 LUX589839 MET589839 MOP589839 MYL589839 NIH589839 NSD589839 OBZ589839 OLV589839 OVR589839 PFN589839 PPJ589839 PZF589839 QJB589839 QSX589839 RCT589839 RMP589839 RWL589839 SGH589839 SQD589839 SZZ589839 TJV589839 TTR589839 UDN589839 UNJ589839 UXF589839 VHB589839 VQX589839 WAT589839 WKP589839 WUL589839 ITX983053:IUD983053 HZ655375 RV655375 ABR655375 ALN655375 AVJ655375 BFF655375 BPB655375 BYX655375 CIT655375 CSP655375 DCL655375 DMH655375 DWD655375 EFZ655375 EPV655375 EZR655375 FJN655375 FTJ655375 GDF655375 GNB655375 GWX655375 HGT655375 HQP655375 IAL655375 IKH655375 IUD655375 JDZ655375 JNV655375 JXR655375 KHN655375 KRJ655375 LBF655375 LLB655375 LUX655375 MET655375 MOP655375 MYL655375 NIH655375 NSD655375 OBZ655375 OLV655375 OVR655375 PFN655375 PPJ655375 PZF655375 QJB655375 QSX655375 RCT655375 RMP655375 RWL655375 SGH655375 SQD655375 SZZ655375 TJV655375 TTR655375 UDN655375 UNJ655375 UXF655375 VHB655375 VQX655375 WAT655375 WKP655375 WUL655375 JDT983053:JDZ983053 HZ720911 RV720911 ABR720911 ALN720911 AVJ720911 BFF720911 BPB720911 BYX720911 CIT720911 CSP720911 DCL720911 DMH720911 DWD720911 EFZ720911 EPV720911 EZR720911 FJN720911 FTJ720911 GDF720911 GNB720911 GWX720911 HGT720911 HQP720911 IAL720911 IKH720911 IUD720911 JDZ720911 JNV720911 JXR720911 KHN720911 KRJ720911 LBF720911 LLB720911 LUX720911 MET720911 MOP720911 MYL720911 NIH720911 NSD720911 OBZ720911 OLV720911 OVR720911 PFN720911 PPJ720911 PZF720911 QJB720911 QSX720911 RCT720911 RMP720911 RWL720911 SGH720911 SQD720911 SZZ720911 TJV720911 TTR720911 UDN720911 UNJ720911 UXF720911 VHB720911 VQX720911 WAT720911 WKP720911 WUL720911 JNP983053:JNV983053 HZ786447 RV786447 ABR786447 ALN786447 AVJ786447 BFF786447 BPB786447 BYX786447 CIT786447 CSP786447 DCL786447 DMH786447 DWD786447 EFZ786447 EPV786447 EZR786447 FJN786447 FTJ786447 GDF786447 GNB786447 GWX786447 HGT786447 HQP786447 IAL786447 IKH786447 IUD786447 JDZ786447 JNV786447 JXR786447 KHN786447 KRJ786447 LBF786447 LLB786447 LUX786447 MET786447 MOP786447 MYL786447 NIH786447 NSD786447 OBZ786447 OLV786447 OVR786447 PFN786447 PPJ786447 PZF786447 QJB786447 QSX786447 RCT786447 RMP786447 RWL786447 SGH786447 SQD786447 SZZ786447 TJV786447 TTR786447 UDN786447 UNJ786447 UXF786447 VHB786447 VQX786447 WAT786447 WKP786447 WUL786447 JXL983053:JXR983053 HZ851983 RV851983 ABR851983 ALN851983 AVJ851983 BFF851983 BPB851983 BYX851983 CIT851983 CSP851983 DCL851983 DMH851983 DWD851983 EFZ851983 EPV851983 EZR851983 FJN851983 FTJ851983 GDF851983 GNB851983 GWX851983 HGT851983 HQP851983 IAL851983 IKH851983 IUD851983 JDZ851983 JNV851983 JXR851983 KHN851983 KRJ851983 LBF851983 LLB851983 LUX851983 MET851983 MOP851983 MYL851983 NIH851983 NSD851983 OBZ851983 OLV851983 OVR851983 PFN851983 PPJ851983 PZF851983 QJB851983 QSX851983 RCT851983 RMP851983 RWL851983 SGH851983 SQD851983 SZZ851983 TJV851983 TTR851983 UDN851983 UNJ851983 UXF851983 VHB851983 VQX851983 WAT851983 WKP851983 WUL851983 KHH983053:KHN983053 HZ917519 RV917519 ABR917519 ALN917519 AVJ917519 BFF917519 BPB917519 BYX917519 CIT917519 CSP917519 DCL917519 DMH917519 DWD917519 EFZ917519 EPV917519 EZR917519 FJN917519 FTJ917519 GDF917519 GNB917519 GWX917519 HGT917519 HQP917519 IAL917519 IKH917519 IUD917519 JDZ917519 JNV917519 JXR917519 KHN917519 KRJ917519 LBF917519 LLB917519 LUX917519 MET917519 MOP917519 MYL917519 NIH917519 NSD917519 OBZ917519 OLV917519 OVR917519 PFN917519 PPJ917519 PZF917519 QJB917519 QSX917519 RCT917519 RMP917519 RWL917519 SGH917519 SQD917519 SZZ917519 TJV917519 TTR917519 UDN917519 UNJ917519 UXF917519 VHB917519 VQX917519 WAT917519 WKP917519 WUL917519 KRD983053:KRJ983053 HZ983055 RV983055 ABR983055 ALN983055 AVJ983055 BFF983055 BPB983055 BYX983055 CIT983055 CSP983055 DCL983055 DMH983055 DWD983055 EFZ983055 EPV983055 EZR983055 FJN983055 FTJ983055 GDF983055 GNB983055 GWX983055 HGT983055 HQP983055 IAL983055 IKH983055 IUD983055 JDZ983055 JNV983055 JXR983055 KHN983055 KRJ983055 LBF983055 LLB983055 LUX983055 MET983055 MOP983055 MYL983055 NIH983055 NSD983055 OBZ983055 OLV983055 OVR983055 PFN983055 PPJ983055 PZF983055 QJB983055 QSX983055 RCT983055 RMP983055 RWL983055 SGH983055 SQD983055 SZZ983055 TJV983055 TTR983055 UDN983055 UNJ983055 UXF983055 VHB983055 VQX983055 WAT983055 WKP983055 WUL983055 LAZ983053:LBF983053 LKV983053:LLB983053 HZ65547 RV65547 ABR65547 ALN65547 AVJ65547 BFF65547 BPB65547 BYX65547 CIT65547 CSP65547 DCL65547 DMH65547 DWD65547 EFZ65547 EPV65547 EZR65547 FJN65547 FTJ65547 GDF65547 GNB65547 GWX65547 HGT65547 HQP65547 IAL65547 IKH65547 IUD65547 JDZ65547 JNV65547 JXR65547 KHN65547 KRJ65547 LBF65547 LLB65547 LUX65547 MET65547 MOP65547 MYL65547 NIH65547 NSD65547 OBZ65547 OLV65547 OVR65547 PFN65547 PPJ65547 PZF65547 QJB65547 QSX65547 RCT65547 RMP65547 RWL65547 SGH65547 SQD65547 SZZ65547 TJV65547 TTR65547 UDN65547 UNJ65547 UXF65547 VHB65547 VQX65547 WAT65547 WKP65547 WUL65547 LUR983053:LUX983053 HZ131083 RV131083 ABR131083 ALN131083 AVJ131083 BFF131083 BPB131083 BYX131083 CIT131083 CSP131083 DCL131083 DMH131083 DWD131083 EFZ131083 EPV131083 EZR131083 FJN131083 FTJ131083 GDF131083 GNB131083 GWX131083 HGT131083 HQP131083 IAL131083 IKH131083 IUD131083 JDZ131083 JNV131083 JXR131083 KHN131083 KRJ131083 LBF131083 LLB131083 LUX131083 MET131083 MOP131083 MYL131083 NIH131083 NSD131083 OBZ131083 OLV131083 OVR131083 PFN131083 PPJ131083 PZF131083 QJB131083 QSX131083 RCT131083 RMP131083 RWL131083 SGH131083 SQD131083 SZZ131083 TJV131083 TTR131083 UDN131083 UNJ131083 UXF131083 VHB131083 VQX131083 WAT131083 WKP131083 WUL131083 MEN983053:MET983053 HZ196619 RV196619 ABR196619 ALN196619 AVJ196619 BFF196619 BPB196619 BYX196619 CIT196619 CSP196619 DCL196619 DMH196619 DWD196619 EFZ196619 EPV196619 EZR196619 FJN196619 FTJ196619 GDF196619 GNB196619 GWX196619 HGT196619 HQP196619 IAL196619 IKH196619 IUD196619 JDZ196619 JNV196619 JXR196619 KHN196619 KRJ196619 LBF196619 LLB196619 LUX196619 MET196619 MOP196619 MYL196619 NIH196619 NSD196619 OBZ196619 OLV196619 OVR196619 PFN196619 PPJ196619 PZF196619 QJB196619 QSX196619 RCT196619 RMP196619 RWL196619 SGH196619 SQD196619 SZZ196619 TJV196619 TTR196619 UDN196619 UNJ196619 UXF196619 VHB196619 VQX196619 WAT196619 WKP196619 WUL196619 MOJ983053:MOP983053 HZ262155 RV262155 ABR262155 ALN262155 AVJ262155 BFF262155 BPB262155 BYX262155 CIT262155 CSP262155 DCL262155 DMH262155 DWD262155 EFZ262155 EPV262155 EZR262155 FJN262155 FTJ262155 GDF262155 GNB262155 GWX262155 HGT262155 HQP262155 IAL262155 IKH262155 IUD262155 JDZ262155 JNV262155 JXR262155 KHN262155 KRJ262155 LBF262155 LLB262155 LUX262155 MET262155 MOP262155 MYL262155 NIH262155 NSD262155 OBZ262155 OLV262155 OVR262155 PFN262155 PPJ262155 PZF262155 QJB262155 QSX262155 RCT262155 RMP262155 RWL262155 SGH262155 SQD262155 SZZ262155 TJV262155 TTR262155 UDN262155 UNJ262155 UXF262155 VHB262155 VQX262155 WAT262155 WKP262155 WUL262155 MYF983053:MYL983053 HZ327691 RV327691 ABR327691 ALN327691 AVJ327691 BFF327691 BPB327691 BYX327691 CIT327691 CSP327691 DCL327691 DMH327691 DWD327691 EFZ327691 EPV327691 EZR327691 FJN327691 FTJ327691 GDF327691 GNB327691 GWX327691 HGT327691 HQP327691 IAL327691 IKH327691 IUD327691 JDZ327691 JNV327691 JXR327691 KHN327691 KRJ327691 LBF327691 LLB327691 LUX327691 MET327691 MOP327691 MYL327691 NIH327691 NSD327691 OBZ327691 OLV327691 OVR327691 PFN327691 PPJ327691 PZF327691 QJB327691 QSX327691 RCT327691 RMP327691 RWL327691 SGH327691 SQD327691 SZZ327691 TJV327691 TTR327691 UDN327691 UNJ327691 UXF327691 VHB327691 VQX327691 WAT327691 WKP327691 WUL327691 NIB983053:NIH983053 HZ393227 RV393227 ABR393227 ALN393227 AVJ393227 BFF393227 BPB393227 BYX393227 CIT393227 CSP393227 DCL393227 DMH393227 DWD393227 EFZ393227 EPV393227 EZR393227 FJN393227 FTJ393227 GDF393227 GNB393227 GWX393227 HGT393227 HQP393227 IAL393227 IKH393227 IUD393227 JDZ393227 JNV393227 JXR393227 KHN393227 KRJ393227 LBF393227 LLB393227 LUX393227 MET393227 MOP393227 MYL393227 NIH393227 NSD393227 OBZ393227 OLV393227 OVR393227 PFN393227 PPJ393227 PZF393227 QJB393227 QSX393227 RCT393227 RMP393227 RWL393227 SGH393227 SQD393227 SZZ393227 TJV393227 TTR393227 UDN393227 UNJ393227 UXF393227 VHB393227 VQX393227 WAT393227 WKP393227 WUL393227 NRX983053:NSD983053 HZ458763 RV458763 ABR458763 ALN458763 AVJ458763 BFF458763 BPB458763 BYX458763 CIT458763 CSP458763 DCL458763 DMH458763 DWD458763 EFZ458763 EPV458763 EZR458763 FJN458763 FTJ458763 GDF458763 GNB458763 GWX458763 HGT458763 HQP458763 IAL458763 IKH458763 IUD458763 JDZ458763 JNV458763 JXR458763 KHN458763 KRJ458763 LBF458763 LLB458763 LUX458763 MET458763 MOP458763 MYL458763 NIH458763 NSD458763 OBZ458763 OLV458763 OVR458763 PFN458763 PPJ458763 PZF458763 QJB458763 QSX458763 RCT458763 RMP458763 RWL458763 SGH458763 SQD458763 SZZ458763 TJV458763 TTR458763 UDN458763 UNJ458763 UXF458763 VHB458763 VQX458763 WAT458763 WKP458763 WUL458763 OBT983053:OBZ983053 HZ524299 RV524299 ABR524299 ALN524299 AVJ524299 BFF524299 BPB524299 BYX524299 CIT524299 CSP524299 DCL524299 DMH524299 DWD524299 EFZ524299 EPV524299 EZR524299 FJN524299 FTJ524299 GDF524299 GNB524299 GWX524299 HGT524299 HQP524299 IAL524299 IKH524299 IUD524299 JDZ524299 JNV524299 JXR524299 KHN524299 KRJ524299 LBF524299 LLB524299 LUX524299 MET524299 MOP524299 MYL524299 NIH524299 NSD524299 OBZ524299 OLV524299 OVR524299 PFN524299 PPJ524299 PZF524299 QJB524299 QSX524299 RCT524299 RMP524299 RWL524299 SGH524299 SQD524299 SZZ524299 TJV524299 TTR524299 UDN524299 UNJ524299 UXF524299 VHB524299 VQX524299 WAT524299 WKP524299 WUL524299 OLP983053:OLV983053 HZ589835 RV589835 ABR589835 ALN589835 AVJ589835 BFF589835 BPB589835 BYX589835 CIT589835 CSP589835 DCL589835 DMH589835 DWD589835 EFZ589835 EPV589835 EZR589835 FJN589835 FTJ589835 GDF589835 GNB589835 GWX589835 HGT589835 HQP589835 IAL589835 IKH589835 IUD589835 JDZ589835 JNV589835 JXR589835 KHN589835 KRJ589835 LBF589835 LLB589835 LUX589835 MET589835 MOP589835 MYL589835 NIH589835 NSD589835 OBZ589835 OLV589835 OVR589835 PFN589835 PPJ589835 PZF589835 QJB589835 QSX589835 RCT589835 RMP589835 RWL589835 SGH589835 SQD589835 SZZ589835 TJV589835 TTR589835 UDN589835 UNJ589835 UXF589835 VHB589835 VQX589835 WAT589835 WKP589835 WUL589835 OVL983053:OVR983053 HZ655371 RV655371 ABR655371 ALN655371 AVJ655371 BFF655371 BPB655371 BYX655371 CIT655371 CSP655371 DCL655371 DMH655371 DWD655371 EFZ655371 EPV655371 EZR655371 FJN655371 FTJ655371 GDF655371 GNB655371 GWX655371 HGT655371 HQP655371 IAL655371 IKH655371 IUD655371 JDZ655371 JNV655371 JXR655371 KHN655371 KRJ655371 LBF655371 LLB655371 LUX655371 MET655371 MOP655371 MYL655371 NIH655371 NSD655371 OBZ655371 OLV655371 OVR655371 PFN655371 PPJ655371 PZF655371 QJB655371 QSX655371 RCT655371 RMP655371 RWL655371 SGH655371 SQD655371 SZZ655371 TJV655371 TTR655371 UDN655371 UNJ655371 UXF655371 VHB655371 VQX655371 WAT655371 WKP655371 WUL655371 PFH983053:PFN983053 HZ720907 RV720907 ABR720907 ALN720907 AVJ720907 BFF720907 BPB720907 BYX720907 CIT720907 CSP720907 DCL720907 DMH720907 DWD720907 EFZ720907 EPV720907 EZR720907 FJN720907 FTJ720907 GDF720907 GNB720907 GWX720907 HGT720907 HQP720907 IAL720907 IKH720907 IUD720907 JDZ720907 JNV720907 JXR720907 KHN720907 KRJ720907 LBF720907 LLB720907 LUX720907 MET720907 MOP720907 MYL720907 NIH720907 NSD720907 OBZ720907 OLV720907 OVR720907 PFN720907 PPJ720907 PZF720907 QJB720907 QSX720907 RCT720907 RMP720907 RWL720907 SGH720907 SQD720907 SZZ720907 TJV720907 TTR720907 UDN720907 UNJ720907 UXF720907 VHB720907 VQX720907 WAT720907 WKP720907 WUL720907 PPD983053:PPJ983053 HZ786443 RV786443 ABR786443 ALN786443 AVJ786443 BFF786443 BPB786443 BYX786443 CIT786443 CSP786443 DCL786443 DMH786443 DWD786443 EFZ786443 EPV786443 EZR786443 FJN786443 FTJ786443 GDF786443 GNB786443 GWX786443 HGT786443 HQP786443 IAL786443 IKH786443 IUD786443 JDZ786443 JNV786443 JXR786443 KHN786443 KRJ786443 LBF786443 LLB786443 LUX786443 MET786443 MOP786443 MYL786443 NIH786443 NSD786443 OBZ786443 OLV786443 OVR786443 PFN786443 PPJ786443 PZF786443 QJB786443 QSX786443 RCT786443 RMP786443 RWL786443 SGH786443 SQD786443 SZZ786443 TJV786443 TTR786443 UDN786443 UNJ786443 UXF786443 VHB786443 VQX786443 WAT786443 WKP786443 WUL786443 PYZ983053:PZF983053 HZ851979 RV851979 ABR851979 ALN851979 AVJ851979 BFF851979 BPB851979 BYX851979 CIT851979 CSP851979 DCL851979 DMH851979 DWD851979 EFZ851979 EPV851979 EZR851979 FJN851979 FTJ851979 GDF851979 GNB851979 GWX851979 HGT851979 HQP851979 IAL851979 IKH851979 IUD851979 JDZ851979 JNV851979 JXR851979 KHN851979 KRJ851979 LBF851979 LLB851979 LUX851979 MET851979 MOP851979 MYL851979 NIH851979 NSD851979 OBZ851979 OLV851979 OVR851979 PFN851979 PPJ851979 PZF851979 QJB851979 QSX851979 RCT851979 RMP851979 RWL851979 SGH851979 SQD851979 SZZ851979 TJV851979 TTR851979 UDN851979 UNJ851979 UXF851979 VHB851979 VQX851979 WAT851979 WKP851979 WUL851979 QIV983053:QJB983053 HZ917515 RV917515 ABR917515 ALN917515 AVJ917515 BFF917515 BPB917515 BYX917515 CIT917515 CSP917515 DCL917515 DMH917515 DWD917515 EFZ917515 EPV917515 EZR917515 FJN917515 FTJ917515 GDF917515 GNB917515 GWX917515 HGT917515 HQP917515 IAL917515 IKH917515 IUD917515 JDZ917515 JNV917515 JXR917515 KHN917515 KRJ917515 LBF917515 LLB917515 LUX917515 MET917515 MOP917515 MYL917515 NIH917515 NSD917515 OBZ917515 OLV917515 OVR917515 PFN917515 PPJ917515 PZF917515 QJB917515 QSX917515 RCT917515 RMP917515 RWL917515 SGH917515 SQD917515 SZZ917515 TJV917515 TTR917515 UDN917515 UNJ917515 UXF917515 VHB917515 VQX917515 WAT917515 WKP917515 WUL917515 QSR983053:QSX983053 HZ983051 RV983051 ABR983051 ALN983051 AVJ983051 BFF983051 BPB983051 BYX983051 CIT983051 CSP983051 DCL983051 DMH983051 DWD983051 EFZ983051 EPV983051 EZR983051 FJN983051 FTJ983051 GDF983051 GNB983051 GWX983051 HGT983051 HQP983051 IAL983051 IKH983051 IUD983051 JDZ983051 JNV983051 JXR983051 KHN983051 KRJ983051 LBF983051 LLB983051 LUX983051 MET983051 MOP983051 MYL983051 NIH983051 NSD983051 OBZ983051 OLV983051 OVR983051 PFN983051 PPJ983051 PZF983051 QJB983051 QSX983051 RCT983051 RMP983051 RWL983051 SGH983051 SQD983051 SZZ983051 TJV983051 TTR983051 UDN983051 UNJ983051 UXF983051 VHB983051 VQX983051 WAT983051 WKP983051 WUL983051 RCN983053:RCT983053 HT90:HZ90 RP90:RV90 ABL90:ABR90 ALH90:ALN90 AVD90:AVJ90 BEZ90:BFF90 BOV90:BPB90 BYR90:BYX90 CIN90:CIT90 CSJ90:CSP90 DCF90:DCL90 DMB90:DMH90 DVX90:DWD90 EFT90:EFZ90 EPP90:EPV90 EZL90:EZR90 FJH90:FJN90 FTD90:FTJ90 GCZ90:GDF90 GMV90:GNB90 GWR90:GWX90 HGN90:HGT90 HQJ90:HQP90 IAF90:IAL90 IKB90:IKH90 ITX90:IUD90 JDT90:JDZ90 JNP90:JNV90 JXL90:JXR90 KHH90:KHN90 KRD90:KRJ90 LAZ90:LBF90 LKV90:LLB90 LUR90:LUX90 MEN90:MET90 MOJ90:MOP90 MYF90:MYL90 NIB90:NIH90 NRX90:NSD90 OBT90:OBZ90 OLP90:OLV90 OVL90:OVR90 PFH90:PFN90 PPD90:PPJ90 PYZ90:PZF90 QIV90:QJB90 QSR90:QSX90 RCN90:RCT90 RMJ90:RMP90 RWF90:RWL90 SGB90:SGH90 SPX90:SQD90 SZT90:SZZ90 TJP90:TJV90 TTL90:TTR90 UDH90:UDN90 UND90:UNJ90 UWZ90:UXF90 VGV90:VHB90 VQR90:VQX90 WAN90:WAT90 WKJ90:WKP90 WUF90:WUL90 RMJ983053:RMP983053 HT65549:HZ65549 RP65549:RV65549 ABL65549:ABR65549 ALH65549:ALN65549 AVD65549:AVJ65549 BEZ65549:BFF65549 BOV65549:BPB65549 BYR65549:BYX65549 CIN65549:CIT65549 CSJ65549:CSP65549 DCF65549:DCL65549 DMB65549:DMH65549 DVX65549:DWD65549 EFT65549:EFZ65549 EPP65549:EPV65549 EZL65549:EZR65549 FJH65549:FJN65549 FTD65549:FTJ65549 GCZ65549:GDF65549 GMV65549:GNB65549 GWR65549:GWX65549 HGN65549:HGT65549 HQJ65549:HQP65549 IAF65549:IAL65549 IKB65549:IKH65549 ITX65549:IUD65549 JDT65549:JDZ65549 JNP65549:JNV65549 JXL65549:JXR65549 KHH65549:KHN65549 KRD65549:KRJ65549 LAZ65549:LBF65549 LKV65549:LLB65549 LUR65549:LUX65549 MEN65549:MET65549 MOJ65549:MOP65549 MYF65549:MYL65549 NIB65549:NIH65549 NRX65549:NSD65549 OBT65549:OBZ65549 OLP65549:OLV65549 OVL65549:OVR65549 PFH65549:PFN65549 PPD65549:PPJ65549 PYZ65549:PZF65549 QIV65549:QJB65549 QSR65549:QSX65549 RCN65549:RCT65549 RMJ65549:RMP65549 RWF65549:RWL65549 SGB65549:SGH65549 SPX65549:SQD65549 SZT65549:SZZ65549 TJP65549:TJV65549 TTL65549:TTR65549 UDH65549:UDN65549 UND65549:UNJ65549 UWZ65549:UXF65549 VGV65549:VHB65549 VQR65549:VQX65549 WAN65549:WAT65549 WKJ65549:WKP65549 WUF65549:WUL65549 RWF983053:RWL983053 HT131085:HZ131085 RP131085:RV131085 ABL131085:ABR131085 ALH131085:ALN131085 AVD131085:AVJ131085 BEZ131085:BFF131085 BOV131085:BPB131085 BYR131085:BYX131085 CIN131085:CIT131085 CSJ131085:CSP131085 DCF131085:DCL131085 DMB131085:DMH131085 DVX131085:DWD131085 EFT131085:EFZ131085 EPP131085:EPV131085 EZL131085:EZR131085 FJH131085:FJN131085 FTD131085:FTJ131085 GCZ131085:GDF131085 GMV131085:GNB131085 GWR131085:GWX131085 HGN131085:HGT131085 HQJ131085:HQP131085 IAF131085:IAL131085 IKB131085:IKH131085 ITX131085:IUD131085 JDT131085:JDZ131085 JNP131085:JNV131085 JXL131085:JXR131085 KHH131085:KHN131085 KRD131085:KRJ131085 LAZ131085:LBF131085 LKV131085:LLB131085 LUR131085:LUX131085 MEN131085:MET131085 MOJ131085:MOP131085 MYF131085:MYL131085 NIB131085:NIH131085 NRX131085:NSD131085 OBT131085:OBZ131085 OLP131085:OLV131085 OVL131085:OVR131085 PFH131085:PFN131085 PPD131085:PPJ131085 PYZ131085:PZF131085 QIV131085:QJB131085 QSR131085:QSX131085 RCN131085:RCT131085 RMJ131085:RMP131085 RWF131085:RWL131085 SGB131085:SGH131085 SPX131085:SQD131085 SZT131085:SZZ131085 TJP131085:TJV131085 TTL131085:TTR131085 UDH131085:UDN131085 UND131085:UNJ131085 UWZ131085:UXF131085 VGV131085:VHB131085 VQR131085:VQX131085 WAN131085:WAT131085 WKJ131085:WKP131085 WUF131085:WUL131085 SGB983053:SGH983053 HT196621:HZ196621 RP196621:RV196621 ABL196621:ABR196621 ALH196621:ALN196621 AVD196621:AVJ196621 BEZ196621:BFF196621 BOV196621:BPB196621 BYR196621:BYX196621 CIN196621:CIT196621 CSJ196621:CSP196621 DCF196621:DCL196621 DMB196621:DMH196621 DVX196621:DWD196621 EFT196621:EFZ196621 EPP196621:EPV196621 EZL196621:EZR196621 FJH196621:FJN196621 FTD196621:FTJ196621 GCZ196621:GDF196621 GMV196621:GNB196621 GWR196621:GWX196621 HGN196621:HGT196621 HQJ196621:HQP196621 IAF196621:IAL196621 IKB196621:IKH196621 ITX196621:IUD196621 JDT196621:JDZ196621 JNP196621:JNV196621 JXL196621:JXR196621 KHH196621:KHN196621 KRD196621:KRJ196621 LAZ196621:LBF196621 LKV196621:LLB196621 LUR196621:LUX196621 MEN196621:MET196621 MOJ196621:MOP196621 MYF196621:MYL196621 NIB196621:NIH196621 NRX196621:NSD196621 OBT196621:OBZ196621 OLP196621:OLV196621 OVL196621:OVR196621 PFH196621:PFN196621 PPD196621:PPJ196621 PYZ196621:PZF196621 QIV196621:QJB196621 QSR196621:QSX196621 RCN196621:RCT196621 RMJ196621:RMP196621 RWF196621:RWL196621 SGB196621:SGH196621 SPX196621:SQD196621 SZT196621:SZZ196621 TJP196621:TJV196621 TTL196621:TTR196621 UDH196621:UDN196621 UND196621:UNJ196621 UWZ196621:UXF196621 VGV196621:VHB196621 VQR196621:VQX196621 WAN196621:WAT196621 WKJ196621:WKP196621 WUF196621:WUL196621 SPX983053:SQD983053 HT262157:HZ262157 RP262157:RV262157 ABL262157:ABR262157 ALH262157:ALN262157 AVD262157:AVJ262157 BEZ262157:BFF262157 BOV262157:BPB262157 BYR262157:BYX262157 CIN262157:CIT262157 CSJ262157:CSP262157 DCF262157:DCL262157 DMB262157:DMH262157 DVX262157:DWD262157 EFT262157:EFZ262157 EPP262157:EPV262157 EZL262157:EZR262157 FJH262157:FJN262157 FTD262157:FTJ262157 GCZ262157:GDF262157 GMV262157:GNB262157 GWR262157:GWX262157 HGN262157:HGT262157 HQJ262157:HQP262157 IAF262157:IAL262157 IKB262157:IKH262157 ITX262157:IUD262157 JDT262157:JDZ262157 JNP262157:JNV262157 JXL262157:JXR262157 KHH262157:KHN262157 KRD262157:KRJ262157 LAZ262157:LBF262157 LKV262157:LLB262157 LUR262157:LUX262157 MEN262157:MET262157 MOJ262157:MOP262157 MYF262157:MYL262157 NIB262157:NIH262157 NRX262157:NSD262157 OBT262157:OBZ262157 OLP262157:OLV262157 OVL262157:OVR262157 PFH262157:PFN262157 PPD262157:PPJ262157 PYZ262157:PZF262157 QIV262157:QJB262157 QSR262157:QSX262157 RCN262157:RCT262157 RMJ262157:RMP262157 RWF262157:RWL262157 SGB262157:SGH262157 SPX262157:SQD262157 SZT262157:SZZ262157 TJP262157:TJV262157 TTL262157:TTR262157 UDH262157:UDN262157 UND262157:UNJ262157 UWZ262157:UXF262157 VGV262157:VHB262157 VQR262157:VQX262157 WAN262157:WAT262157 WKJ262157:WKP262157 WUF262157:WUL262157 SZT983053:SZZ983053 HT327693:HZ327693 RP327693:RV327693 ABL327693:ABR327693 ALH327693:ALN327693 AVD327693:AVJ327693 BEZ327693:BFF327693 BOV327693:BPB327693 BYR327693:BYX327693 CIN327693:CIT327693 CSJ327693:CSP327693 DCF327693:DCL327693 DMB327693:DMH327693 DVX327693:DWD327693 EFT327693:EFZ327693 EPP327693:EPV327693 EZL327693:EZR327693 FJH327693:FJN327693 FTD327693:FTJ327693 GCZ327693:GDF327693 GMV327693:GNB327693 GWR327693:GWX327693 HGN327693:HGT327693 HQJ327693:HQP327693 IAF327693:IAL327693 IKB327693:IKH327693 ITX327693:IUD327693 JDT327693:JDZ327693 JNP327693:JNV327693 JXL327693:JXR327693 KHH327693:KHN327693 KRD327693:KRJ327693 LAZ327693:LBF327693 LKV327693:LLB327693 LUR327693:LUX327693 MEN327693:MET327693 MOJ327693:MOP327693 MYF327693:MYL327693 NIB327693:NIH327693 NRX327693:NSD327693 OBT327693:OBZ327693 OLP327693:OLV327693 OVL327693:OVR327693 PFH327693:PFN327693 PPD327693:PPJ327693 PYZ327693:PZF327693 QIV327693:QJB327693 QSR327693:QSX327693 RCN327693:RCT327693 RMJ327693:RMP327693 RWF327693:RWL327693 SGB327693:SGH327693 SPX327693:SQD327693 SZT327693:SZZ327693 TJP327693:TJV327693 TTL327693:TTR327693 UDH327693:UDN327693 UND327693:UNJ327693 UWZ327693:UXF327693 VGV327693:VHB327693 VQR327693:VQX327693 WAN327693:WAT327693 WKJ327693:WKP327693 WUF327693:WUL327693 TJP983053:TJV983053 HT393229:HZ393229 RP393229:RV393229 ABL393229:ABR393229 ALH393229:ALN393229 AVD393229:AVJ393229 BEZ393229:BFF393229 BOV393229:BPB393229 BYR393229:BYX393229 CIN393229:CIT393229 CSJ393229:CSP393229 DCF393229:DCL393229 DMB393229:DMH393229 DVX393229:DWD393229 EFT393229:EFZ393229 EPP393229:EPV393229 EZL393229:EZR393229 FJH393229:FJN393229 FTD393229:FTJ393229 GCZ393229:GDF393229 GMV393229:GNB393229 GWR393229:GWX393229 HGN393229:HGT393229 HQJ393229:HQP393229 IAF393229:IAL393229 IKB393229:IKH393229 ITX393229:IUD393229 JDT393229:JDZ393229 JNP393229:JNV393229 JXL393229:JXR393229 KHH393229:KHN393229 KRD393229:KRJ393229 LAZ393229:LBF393229 LKV393229:LLB393229 LUR393229:LUX393229 MEN393229:MET393229 MOJ393229:MOP393229 MYF393229:MYL393229 NIB393229:NIH393229 NRX393229:NSD393229 OBT393229:OBZ393229 OLP393229:OLV393229 OVL393229:OVR393229 PFH393229:PFN393229 PPD393229:PPJ393229 PYZ393229:PZF393229 QIV393229:QJB393229 QSR393229:QSX393229 RCN393229:RCT393229 RMJ393229:RMP393229 RWF393229:RWL393229 SGB393229:SGH393229 SPX393229:SQD393229 SZT393229:SZZ393229 TJP393229:TJV393229 TTL393229:TTR393229 UDH393229:UDN393229 UND393229:UNJ393229 UWZ393229:UXF393229 VGV393229:VHB393229 VQR393229:VQX393229 WAN393229:WAT393229 WKJ393229:WKP393229 WUF393229:WUL393229 TTL983053:TTR983053 HT458765:HZ458765 RP458765:RV458765 ABL458765:ABR458765 ALH458765:ALN458765 AVD458765:AVJ458765 BEZ458765:BFF458765 BOV458765:BPB458765 BYR458765:BYX458765 CIN458765:CIT458765 CSJ458765:CSP458765 DCF458765:DCL458765 DMB458765:DMH458765 DVX458765:DWD458765 EFT458765:EFZ458765 EPP458765:EPV458765 EZL458765:EZR458765 FJH458765:FJN458765 FTD458765:FTJ458765 GCZ458765:GDF458765 GMV458765:GNB458765 GWR458765:GWX458765 HGN458765:HGT458765 HQJ458765:HQP458765 IAF458765:IAL458765 IKB458765:IKH458765 ITX458765:IUD458765 JDT458765:JDZ458765 JNP458765:JNV458765 JXL458765:JXR458765 KHH458765:KHN458765 KRD458765:KRJ458765 LAZ458765:LBF458765 LKV458765:LLB458765 LUR458765:LUX458765 MEN458765:MET458765 MOJ458765:MOP458765 MYF458765:MYL458765 NIB458765:NIH458765 NRX458765:NSD458765 OBT458765:OBZ458765 OLP458765:OLV458765 OVL458765:OVR458765 PFH458765:PFN458765 PPD458765:PPJ458765 PYZ458765:PZF458765 QIV458765:QJB458765 QSR458765:QSX458765 RCN458765:RCT458765 RMJ458765:RMP458765 RWF458765:RWL458765 SGB458765:SGH458765 SPX458765:SQD458765 SZT458765:SZZ458765 TJP458765:TJV458765 TTL458765:TTR458765 UDH458765:UDN458765 UND458765:UNJ458765 UWZ458765:UXF458765 VGV458765:VHB458765 VQR458765:VQX458765 WAN458765:WAT458765 WKJ458765:WKP458765 WUF458765:WUL458765 UDH983053:UDN983053 HT524301:HZ524301 RP524301:RV524301 ABL524301:ABR524301 ALH524301:ALN524301 AVD524301:AVJ524301 BEZ524301:BFF524301 BOV524301:BPB524301 BYR524301:BYX524301 CIN524301:CIT524301 CSJ524301:CSP524301 DCF524301:DCL524301 DMB524301:DMH524301 DVX524301:DWD524301 EFT524301:EFZ524301 EPP524301:EPV524301 EZL524301:EZR524301 FJH524301:FJN524301 FTD524301:FTJ524301 GCZ524301:GDF524301 GMV524301:GNB524301 GWR524301:GWX524301 HGN524301:HGT524301 HQJ524301:HQP524301 IAF524301:IAL524301 IKB524301:IKH524301 ITX524301:IUD524301 JDT524301:JDZ524301 JNP524301:JNV524301 JXL524301:JXR524301 KHH524301:KHN524301 KRD524301:KRJ524301 LAZ524301:LBF524301 LKV524301:LLB524301 LUR524301:LUX524301 MEN524301:MET524301 MOJ524301:MOP524301 MYF524301:MYL524301 NIB524301:NIH524301 NRX524301:NSD524301 OBT524301:OBZ524301 OLP524301:OLV524301 OVL524301:OVR524301 PFH524301:PFN524301 PPD524301:PPJ524301 PYZ524301:PZF524301 QIV524301:QJB524301 QSR524301:QSX524301 RCN524301:RCT524301 RMJ524301:RMP524301 RWF524301:RWL524301 SGB524301:SGH524301 SPX524301:SQD524301 SZT524301:SZZ524301 TJP524301:TJV524301 TTL524301:TTR524301 UDH524301:UDN524301 UND524301:UNJ524301 UWZ524301:UXF524301 VGV524301:VHB524301 VQR524301:VQX524301 WAN524301:WAT524301 WKJ524301:WKP524301 WUF524301:WUL524301 UND983053:UNJ983053 HT589837:HZ589837 RP589837:RV589837 ABL589837:ABR589837 ALH589837:ALN589837 AVD589837:AVJ589837 BEZ589837:BFF589837 BOV589837:BPB589837 BYR589837:BYX589837 CIN589837:CIT589837 CSJ589837:CSP589837 DCF589837:DCL589837 DMB589837:DMH589837 DVX589837:DWD589837 EFT589837:EFZ589837 EPP589837:EPV589837 EZL589837:EZR589837 FJH589837:FJN589837 FTD589837:FTJ589837 GCZ589837:GDF589837 GMV589837:GNB589837 GWR589837:GWX589837 HGN589837:HGT589837 HQJ589837:HQP589837 IAF589837:IAL589837 IKB589837:IKH589837 ITX589837:IUD589837 JDT589837:JDZ589837 JNP589837:JNV589837 JXL589837:JXR589837 KHH589837:KHN589837 KRD589837:KRJ589837 LAZ589837:LBF589837 LKV589837:LLB589837 LUR589837:LUX589837 MEN589837:MET589837 MOJ589837:MOP589837 MYF589837:MYL589837 NIB589837:NIH589837 NRX589837:NSD589837 OBT589837:OBZ589837 OLP589837:OLV589837 OVL589837:OVR589837 PFH589837:PFN589837 PPD589837:PPJ589837 PYZ589837:PZF589837 QIV589837:QJB589837 QSR589837:QSX589837 RCN589837:RCT589837 RMJ589837:RMP589837 RWF589837:RWL589837 SGB589837:SGH589837 SPX589837:SQD589837 SZT589837:SZZ589837 TJP589837:TJV589837 TTL589837:TTR589837 UDH589837:UDN589837 UND589837:UNJ589837 UWZ589837:UXF589837 VGV589837:VHB589837 VQR589837:VQX589837 WAN589837:WAT589837 WKJ589837:WKP589837 WUF589837:WUL589837 UWZ983053:UXF983053 HT655373:HZ655373 RP655373:RV655373 ABL655373:ABR655373 ALH655373:ALN655373 AVD655373:AVJ655373 BEZ655373:BFF655373 BOV655373:BPB655373 BYR655373:BYX655373 CIN655373:CIT655373 CSJ655373:CSP655373 DCF655373:DCL655373 DMB655373:DMH655373 DVX655373:DWD655373 EFT655373:EFZ655373 EPP655373:EPV655373 EZL655373:EZR655373 FJH655373:FJN655373 FTD655373:FTJ655373 GCZ655373:GDF655373 GMV655373:GNB655373 GWR655373:GWX655373 HGN655373:HGT655373 HQJ655373:HQP655373 IAF655373:IAL655373 IKB655373:IKH655373 ITX655373:IUD655373 JDT655373:JDZ655373 JNP655373:JNV655373 JXL655373:JXR655373 KHH655373:KHN655373 KRD655373:KRJ655373 LAZ655373:LBF655373 LKV655373:LLB655373 LUR655373:LUX655373 MEN655373:MET655373 MOJ655373:MOP655373 MYF655373:MYL655373 NIB655373:NIH655373 NRX655373:NSD655373 OBT655373:OBZ655373 OLP655373:OLV655373 OVL655373:OVR655373 PFH655373:PFN655373 PPD655373:PPJ655373 PYZ655373:PZF655373 QIV655373:QJB655373 QSR655373:QSX655373 RCN655373:RCT655373 RMJ655373:RMP655373 RWF655373:RWL655373 SGB655373:SGH655373 SPX655373:SQD655373 SZT655373:SZZ655373 TJP655373:TJV655373 TTL655373:TTR655373 UDH655373:UDN655373 UND655373:UNJ655373 UWZ655373:UXF655373 VGV655373:VHB655373 VQR655373:VQX655373 WAN655373:WAT655373 WKJ655373:WKP655373 WUF655373:WUL655373 VGV983053:VHB983053 HT720909:HZ720909 RP720909:RV720909 ABL720909:ABR720909 ALH720909:ALN720909 AVD720909:AVJ720909 BEZ720909:BFF720909 BOV720909:BPB720909 BYR720909:BYX720909 CIN720909:CIT720909 CSJ720909:CSP720909 DCF720909:DCL720909 DMB720909:DMH720909 DVX720909:DWD720909 EFT720909:EFZ720909 EPP720909:EPV720909 EZL720909:EZR720909 FJH720909:FJN720909 FTD720909:FTJ720909 GCZ720909:GDF720909 GMV720909:GNB720909 GWR720909:GWX720909 HGN720909:HGT720909 HQJ720909:HQP720909 IAF720909:IAL720909 IKB720909:IKH720909 ITX720909:IUD720909 JDT720909:JDZ720909 JNP720909:JNV720909 JXL720909:JXR720909 KHH720909:KHN720909 KRD720909:KRJ720909 LAZ720909:LBF720909 LKV720909:LLB720909 LUR720909:LUX720909 MEN720909:MET720909 MOJ720909:MOP720909 MYF720909:MYL720909 NIB720909:NIH720909 NRX720909:NSD720909 OBT720909:OBZ720909 OLP720909:OLV720909 OVL720909:OVR720909 PFH720909:PFN720909 PPD720909:PPJ720909 PYZ720909:PZF720909 QIV720909:QJB720909 QSR720909:QSX720909 RCN720909:RCT720909 RMJ720909:RMP720909 RWF720909:RWL720909 SGB720909:SGH720909 SPX720909:SQD720909 SZT720909:SZZ720909 TJP720909:TJV720909 TTL720909:TTR720909 UDH720909:UDN720909 UND720909:UNJ720909 UWZ720909:UXF720909 VGV720909:VHB720909 VQR720909:VQX720909 WAN720909:WAT720909 WKJ720909:WKP720909 WUF720909:WUL720909 VQR983053:VQX983053 HT786445:HZ786445 RP786445:RV786445 ABL786445:ABR786445 ALH786445:ALN786445 AVD786445:AVJ786445 BEZ786445:BFF786445 BOV786445:BPB786445 BYR786445:BYX786445 CIN786445:CIT786445 CSJ786445:CSP786445 DCF786445:DCL786445 DMB786445:DMH786445 DVX786445:DWD786445 EFT786445:EFZ786445 EPP786445:EPV786445 C917517:I917517 E65590:F65602 E131126:F131138 E196662:F196674 E262198:F262210 E327734:F327746 E393270:F393282 E458806:F458818 E524342:F524354 E589878:F589890 E655414:F655426 E720950:F720962 E786486:F786498 E852022:F852034 E917558:F917570 E983094:F983106 C983053:I983053 G65591:I65602 G131127:I131138 G196663:I196674 G262199:I262210 G327735:I327746 G393271:I393282 G458807:I458818 G524343:I524354 G589879:I589890 G655415:I655426 G720951:I720962 G786487:I786498 G852023:I852034 G917559:I917570 G983095:I983106 B55:B76 B65589:B65610 B131125:B131146 B196661:B196682 B262197:B262218 B327733:B327754 B393269:B393290 B458805:B458826 B524341:B524362 B589877:B589898 B655413:B655434 B720949:B720970 B786485:B786506 B852021:B852042 B917557:B917578 B983093:B983114 C35:I35 C65565:I65565 C131101:I131101 C196637:I196637 C262173:I262173 C327709:I327709 C393245:I393245 C458781:I458781 C524317:I524317 C589853:I589853 C655389:I655389 C720925:I720925 C786461:I786461 C851997:I851997 C917533:I917533 C983069:I983069 C65552:I65552 C131088:I131088 C196624:I196624 C262160:I262160 C327696:I327696 C393232:I393232 C458768:I458768 C524304:I524304 C589840:I589840 C655376:I655376 C720912:I720912 C786448:I786448 C851984:I851984 C917520:I917520 C983056:I983056 C65612:I65612 C131148:I131148 C196684:I196684 C262220:I262220 C327756:I327756 C393292:I393292 C458828:I458828 C524364:I524364 C589900:I589900 C655436:I655436 C720972:I720972 C786508:I786508 C852044:I852044 C917580:I917580 C983116:I983116 C54:I54 C65579:I65579 C131115:I131115 C196651:I196651 C262187:I262187 C327723:I327723 C393259:I393259 C458795:I458795 C524331:I524331 C589867:I589867 C655403:I655403 C720939:I720939 C786475:I786475 C852011:I852011 C917547:I917547 C983083:I983083 G57:I68 B65577:I65578 B131113:I131114 B196649:I196650 B262185:I262186 B327721:I327722 B393257:I393258 B458793:I458794 B524329:I524330 B589865:I589866 B655401:I655402 B720937:I720938 B786473:I786474 B852009:I852010 B917545:I917546 B983081:I983082 C128:I128 C65664:I65664 C131200:I131200 C196736:I196736 C262272:I262272 C327808:I327808 C393344:I393344 C458880:I458880 C524416:I524416 C589952:I589952 C655488:I655488 C721024:I721024 C786560:I786560 C852096:I852096 C917632:I917632 C983168:I983168 HS47:HZ52 B65563:I65564 B131099:I131100 B196635:I196636 B262171:I262172 B327707:I327708 B393243:I393244 B458779:I458780 B524315:I524316 B589851:I589852 B655387:I655388 B720923:I720924 B786459:I786460 B851995:I851996 B917531:I917532 B983067:I983068 C65547 C131083 C196619 C262155 C327691 C393227 C458763 C524299 C589835 C655371 C720907 C786443 C851979 C917515 C983051 C65551 C131087 C196623 C262159 C327695 C393231 C458767 C524303 C589839 C655375 C720911 C786447 C851983 C917519 C983055 I65551 I131087 I196623 I262159 I327695 I393231 I458767 I524303 I589839 I655375 I720911 I786447 I851983 I917519 I983055 I65547 I131083 I196619 I262155 I327691 I393227 I458763 I524299 I589835 I655371 I720907 I786443 I851979 I917515 I983051 C90:I90 C65549:I65549 C131085:I131085 C196621:I196621 C262157:I262157 C327693:I327693 C393229:I393229 C458765:I458765 C524301:I524301 C589837:I589837 C655373:I655373 C720909:I720909 C786445:I786445 C851981:I851981 E56:F68 B34:I34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Žádost o mimořádný příspěvek PO</vt:lpstr>
      <vt:lpstr>'0. KOMENTÁŘ'!Názvy_tisku</vt:lpstr>
      <vt:lpstr>'0. KOMENTÁŘ'!Oblast_tisku</vt:lpstr>
    </vt:vector>
  </TitlesOfParts>
  <Company>Krajský úřad Libereckého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Myslivcová Lenka</dc:creator>
  <cp:lastModifiedBy>Hodboďová Eva</cp:lastModifiedBy>
  <cp:lastPrinted>2024-05-30T05:23:28Z</cp:lastPrinted>
  <dcterms:created xsi:type="dcterms:W3CDTF">2015-02-12T10:55:46Z</dcterms:created>
  <dcterms:modified xsi:type="dcterms:W3CDTF">2025-04-10T07:27:30Z</dcterms:modified>
</cp:coreProperties>
</file>